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sgrh\Desktop\"/>
    </mc:Choice>
  </mc:AlternateContent>
  <bookViews>
    <workbookView xWindow="-120" yWindow="-120" windowWidth="29040" windowHeight="15720"/>
  </bookViews>
  <sheets>
    <sheet name="ALTA" sheetId="1" r:id="rId1"/>
    <sheet name="MEDIA" sheetId="3" r:id="rId2"/>
    <sheet name="BAJA" sheetId="4" r:id="rId3"/>
    <sheet name="NO_ARCHIVADO" sheetId="2" r:id="rId4"/>
  </sheets>
  <definedNames>
    <definedName name="_xlnm._FilterDatabase" localSheetId="0" hidden="1">ALTA!$A$1:$C$1</definedName>
    <definedName name="_xlnm._FilterDatabase" localSheetId="2" hidden="1">BAJA!$A$1:$C$357</definedName>
    <definedName name="_xlnm._FilterDatabase" localSheetId="1" hidden="1">MEDIA!$A$1:$C$115</definedName>
    <definedName name="_xlnm._FilterDatabase" localSheetId="3" hidden="1">NO_ARCHIVADO!$A$1:$B$1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<sst xmlns="http://schemas.openxmlformats.org/spreadsheetml/2006/main" count="4084" uniqueCount="3500">
  <si>
    <t>2697-2026</t>
  </si>
  <si>
    <t>Majalat Altagdid Al Arabe = Arabic renewal journal</t>
  </si>
  <si>
    <t>2697-1623</t>
  </si>
  <si>
    <t>Re-evolución consciente</t>
  </si>
  <si>
    <t>2695-9496</t>
  </si>
  <si>
    <t>Big economy : journal</t>
  </si>
  <si>
    <t>2021-2023</t>
  </si>
  <si>
    <t>2695-9178</t>
  </si>
  <si>
    <t>TDH : hacia la transformación digital educativa</t>
  </si>
  <si>
    <t>2021-2022</t>
  </si>
  <si>
    <t>2660-860X</t>
  </si>
  <si>
    <t>Revista de la Sociedad Canaria de Traumatología y Ortopedia</t>
  </si>
  <si>
    <t>2019-2021</t>
  </si>
  <si>
    <t>2660-8200</t>
  </si>
  <si>
    <t>Valtierra : boletín información municipal</t>
  </si>
  <si>
    <t>2660-7387</t>
  </si>
  <si>
    <t>Espacio arezzo : crítica y pensamiento musical</t>
  </si>
  <si>
    <t>2013 y 2015-22</t>
  </si>
  <si>
    <t>2660-3586</t>
  </si>
  <si>
    <t>Actividades, textos y documentos de la política exterior española</t>
  </si>
  <si>
    <t>2020-2024</t>
  </si>
  <si>
    <t>2695-706X</t>
  </si>
  <si>
    <t>Prodig : hacia la transformación digital</t>
  </si>
  <si>
    <t>2695-6667</t>
  </si>
  <si>
    <t>RutaRutae</t>
  </si>
  <si>
    <t>2018-2021</t>
  </si>
  <si>
    <t>2695-5199</t>
  </si>
  <si>
    <t>Revista Contraluz : literatura</t>
  </si>
  <si>
    <t>2660-0595</t>
  </si>
  <si>
    <t>Informe semestral de comercio interior</t>
  </si>
  <si>
    <t>2661-2046</t>
  </si>
  <si>
    <t>Información estadística de violencia de género : informe mensual</t>
  </si>
  <si>
    <t>2016-2021</t>
  </si>
  <si>
    <t>2661-202X</t>
  </si>
  <si>
    <t>Infoelectoral : boletín cuatrimestral sobre elecciones y participación política</t>
  </si>
  <si>
    <t>2018-2019</t>
  </si>
  <si>
    <t>2661-1090</t>
  </si>
  <si>
    <t>Datos de las denominaciones de origen protegidas ( D.O.P.) e indicaciones geográficas protegidas (I.G.P.) de productos agroalimentarios Subdirección General de Denominaciones de Calidad y Relaciones Interprofesionales y Contractuales</t>
  </si>
  <si>
    <t>2661-099X</t>
  </si>
  <si>
    <t>Coyuntura laboral : análisis del mercado de trabajo Secretaría General de Empleo</t>
  </si>
  <si>
    <t>2019-2020</t>
  </si>
  <si>
    <t>2661-0949</t>
  </si>
  <si>
    <t>Balance del Plan integral de apoyo a la competitividad del comercio minorista de España
Balance del Plan integral de apoyo a la competitividad del comercio minorista de España</t>
  </si>
  <si>
    <t>2020-2021</t>
  </si>
  <si>
    <t>2661-0612</t>
  </si>
  <si>
    <t>Catálogo de publicaciones : novedades [Ministerio de Trabajo e Inmigración]</t>
  </si>
  <si>
    <t>2018 y 2020</t>
  </si>
  <si>
    <t>2661-0280</t>
  </si>
  <si>
    <t>Boletín informativo farmacoterapéutico Área de Atención Primaria de Melilla, Centro de Información del Medicamento</t>
  </si>
  <si>
    <t>2659-4994</t>
  </si>
  <si>
    <t>Solidari(e)dad(e) : revista iberoamericana de empresa solidaria</t>
  </si>
  <si>
    <t>2018 y 2020-21</t>
  </si>
  <si>
    <t>2605-5457</t>
  </si>
  <si>
    <t>Medicalum : revista de casos clínicos para estudiantes de medicina</t>
  </si>
  <si>
    <t>2605-504X</t>
  </si>
  <si>
    <t>Rincón de historia</t>
  </si>
  <si>
    <t>2605-4418</t>
  </si>
  <si>
    <t>Sinergias 4G artes visuales</t>
  </si>
  <si>
    <t>2605-3578</t>
  </si>
  <si>
    <t>Journal of scientific references : JSR</t>
  </si>
  <si>
    <t>2016-2023</t>
  </si>
  <si>
    <t>2605-2628</t>
  </si>
  <si>
    <t>Sanidad Talavera : revista del área integrada de Talavera de la Reina</t>
  </si>
  <si>
    <t>2603-9559</t>
  </si>
  <si>
    <t>Navíos en red</t>
  </si>
  <si>
    <t>2603-8536</t>
  </si>
  <si>
    <t>Temps de la memòria : butlletí de l'Associació per a la Recuperació de la Memòria Històrica de Mallorca</t>
  </si>
  <si>
    <t>2016-17 y 2021-2022</t>
  </si>
  <si>
    <t>2603-7483</t>
  </si>
  <si>
    <t>HDNH</t>
  </si>
  <si>
    <t>2011-13 y 2016-22</t>
  </si>
  <si>
    <t>2386-9879</t>
  </si>
  <si>
    <t>Crónica popular</t>
  </si>
  <si>
    <t>2531-1352</t>
  </si>
  <si>
    <t>Rights and science : R&amp;S</t>
  </si>
  <si>
    <t>2020-21</t>
  </si>
  <si>
    <t>2531-1301</t>
  </si>
  <si>
    <t>Efecto helicóptero Eh</t>
  </si>
  <si>
    <t>2531-0895</t>
  </si>
  <si>
    <t>Cartapacio de ciencias : magazine</t>
  </si>
  <si>
    <t>2531-0712</t>
  </si>
  <si>
    <t>Revista Ombudsman y derechos</t>
  </si>
  <si>
    <t>2009-13, 2016-2021</t>
  </si>
  <si>
    <t>2462-6430</t>
  </si>
  <si>
    <t>Blow up, film &amp; visual arts</t>
  </si>
  <si>
    <t>2531-0143</t>
  </si>
  <si>
    <t>Patio de sombras : PdS</t>
  </si>
  <si>
    <t>2531-0038</t>
  </si>
  <si>
    <t>El Taller de la Factoría</t>
  </si>
  <si>
    <t>2530-9250</t>
  </si>
  <si>
    <t>Cine y arquitectura : CA</t>
  </si>
  <si>
    <t>2017-2018</t>
  </si>
  <si>
    <t>2530-7584</t>
  </si>
  <si>
    <t>Scribere</t>
  </si>
  <si>
    <t>2016, 2021-2022</t>
  </si>
  <si>
    <t>2462-4721</t>
  </si>
  <si>
    <t>Tràmits gencat Departament de la Presidència</t>
  </si>
  <si>
    <t>2530-710X</t>
  </si>
  <si>
    <t>+ Sanidad : información sindical sanidad</t>
  </si>
  <si>
    <t>2530-6928</t>
  </si>
  <si>
    <t>El Contemporáneo : diario digital</t>
  </si>
  <si>
    <t>2530-6952</t>
  </si>
  <si>
    <t>Lume : revista cultural filosófica</t>
  </si>
  <si>
    <t>2462-7240</t>
  </si>
  <si>
    <t>Revista académica sobre anomalías del comportamiento : revista oficial de la Sociedad Universitaria para la Investigación Científica</t>
  </si>
  <si>
    <t>2013, 2016, 2020-2022</t>
  </si>
  <si>
    <t>2014-8917</t>
  </si>
  <si>
    <t>Avante social : boletín corporativo del Excmo. Colegio Oficial de Graduados de Cádiz y Ceuta</t>
  </si>
  <si>
    <t>2016-2018</t>
  </si>
  <si>
    <t>2530-5204</t>
  </si>
  <si>
    <t>Journal of manual therapy and dry needling</t>
  </si>
  <si>
    <t>2530-4895</t>
  </si>
  <si>
    <t>Revista internacional de tecnología, ciencia y sociedad</t>
  </si>
  <si>
    <t>2530-450X</t>
  </si>
  <si>
    <t>Oculta : revista de literatura y arte</t>
  </si>
  <si>
    <t>2530-3449</t>
  </si>
  <si>
    <t>El Tren del Pla : revista digital de l'IES El Pla</t>
  </si>
  <si>
    <t>2530-3171</t>
  </si>
  <si>
    <t>Colección Entrevistas Red de Expertos en Calidad</t>
  </si>
  <si>
    <t>2017, 2020-2021</t>
  </si>
  <si>
    <t>2530-2868</t>
  </si>
  <si>
    <t>Conversar</t>
  </si>
  <si>
    <t>2016-2017</t>
  </si>
  <si>
    <t>2530-108X</t>
  </si>
  <si>
    <t>La Gaceta de Arucas</t>
  </si>
  <si>
    <t>2462-5116</t>
  </si>
  <si>
    <t>Los Caminos de Baco : revista de vino, gastronomía, viajes y estilo de vida</t>
  </si>
  <si>
    <t>2529-8526</t>
  </si>
  <si>
    <t>Juri-Dyleyc open access : plataforma online de difusión del derecho</t>
  </si>
  <si>
    <t>2018-2020</t>
  </si>
  <si>
    <t>2445-4575</t>
  </si>
  <si>
    <t>Boletín Cabildo Pedro I</t>
  </si>
  <si>
    <t>2445-4583</t>
  </si>
  <si>
    <t>Caja de resistencia : revista de poesía crítica</t>
  </si>
  <si>
    <t>2445-446X</t>
  </si>
  <si>
    <t>Après-coup : revista de psicoanálisis</t>
  </si>
  <si>
    <t>2016-2022</t>
  </si>
  <si>
    <t>2445-4451</t>
  </si>
  <si>
    <t>InfoCodecs : boletín</t>
  </si>
  <si>
    <t>2445-401X</t>
  </si>
  <si>
    <t>Ikusle</t>
  </si>
  <si>
    <t>2018-2022</t>
  </si>
  <si>
    <t>0719-0166</t>
  </si>
  <si>
    <t>Imagonautas : revista interdisciplinaria sobre imaginarios sociales GCEIS, Grupo Compostela de Estudios sobre Imaginarios Sociales</t>
  </si>
  <si>
    <t>2020-2022</t>
  </si>
  <si>
    <t>2339-8515</t>
  </si>
  <si>
    <t>aeQual : igualtat i qualitat en el treball</t>
  </si>
  <si>
    <t>2445-2254</t>
  </si>
  <si>
    <t>Suceso diario</t>
  </si>
  <si>
    <t>2012-2013</t>
  </si>
  <si>
    <t>-</t>
  </si>
  <si>
    <t>Informe anual</t>
  </si>
  <si>
    <t>2017-2021</t>
  </si>
  <si>
    <t>2445-0758</t>
  </si>
  <si>
    <t>El Reverso : mutatis mutandis</t>
  </si>
  <si>
    <t>2385-5096</t>
  </si>
  <si>
    <t>GeocritiQ : plataforma digital ibero-americana para la difusión del trabajo científico</t>
  </si>
  <si>
    <t>2444-8680</t>
  </si>
  <si>
    <t>Colección entrevistas Expertos de la Red CEDDET, Conocimiento e Innovación</t>
  </si>
  <si>
    <t>2444-8877</t>
  </si>
  <si>
    <t>Design in English</t>
  </si>
  <si>
    <t>2016-2017, 2020-2023</t>
  </si>
  <si>
    <t>2444-8303</t>
  </si>
  <si>
    <t>Hoy comentamos</t>
  </si>
  <si>
    <t>2016 y 2017</t>
  </si>
  <si>
    <t>2444-8338</t>
  </si>
  <si>
    <t>Revista digital de educación Sinapia : ReDeS</t>
  </si>
  <si>
    <t>2444-8532</t>
  </si>
  <si>
    <t>Boletín SCI : boletín de la Sección de Cuidados Intensivos de la SEDAR</t>
  </si>
  <si>
    <t>2010 y 2011</t>
  </si>
  <si>
    <t>2339-5923</t>
  </si>
  <si>
    <t>Mapa de la formació professional contínua de Catalunya</t>
  </si>
  <si>
    <t>2016, 2018-2021</t>
  </si>
  <si>
    <t>2444-8168</t>
  </si>
  <si>
    <t>El Rotafolio</t>
  </si>
  <si>
    <t>2444-7668</t>
  </si>
  <si>
    <t>La Separata : la ciencia contada por todos y para todos</t>
  </si>
  <si>
    <t>2444-6793</t>
  </si>
  <si>
    <t>Almonte noticias.es</t>
  </si>
  <si>
    <t>2444-6610</t>
  </si>
  <si>
    <t>Atualização CDC : o site de referência em direito do consumidor</t>
  </si>
  <si>
    <t>2013, 2016-2017</t>
  </si>
  <si>
    <t>2444-6432</t>
  </si>
  <si>
    <t>Montequinto informa</t>
  </si>
  <si>
    <t>2444-5711</t>
  </si>
  <si>
    <t>Impact : health improvement actions</t>
  </si>
  <si>
    <t>2385-7838</t>
  </si>
  <si>
    <t>Faaan! : la revista gratuita sobre creatividad y diseño en Barcelona</t>
  </si>
  <si>
    <t>2018-2024</t>
  </si>
  <si>
    <t>2385-6726</t>
  </si>
  <si>
    <t>Evolució dels indicadors de posició competitiva del sector turístic català Observatori d'Empresa i Ocupació, Generalitat de Catalunya,  Departament d'Empresa i Ocupació</t>
  </si>
  <si>
    <t>2444-4154</t>
  </si>
  <si>
    <t>Tribuna andaluza</t>
  </si>
  <si>
    <t>2444-4049</t>
  </si>
  <si>
    <t>PcMoto.net</t>
  </si>
  <si>
    <t>2385-5304</t>
  </si>
  <si>
    <t>Iter iuris law review</t>
  </si>
  <si>
    <t>2016-2017, 2020 y 2022</t>
  </si>
  <si>
    <t>2340-1761</t>
  </si>
  <si>
    <t>Pictograma</t>
  </si>
  <si>
    <t>2012-2013, 2016-2021</t>
  </si>
  <si>
    <t>2341-0612</t>
  </si>
  <si>
    <t>Los Ojos de Hipatia : revista sociocultural desde Valencia</t>
  </si>
  <si>
    <t>2444-3670</t>
  </si>
  <si>
    <t>Informe deportivo : ID : digital deportivo de Puerto Real</t>
  </si>
  <si>
    <t>2341-0094</t>
  </si>
  <si>
    <t>Input : revista de arte y cultura contemporánea</t>
  </si>
  <si>
    <t>2009-2022</t>
  </si>
  <si>
    <t>1989-9009</t>
  </si>
  <si>
    <t>Educ@conTIC : el uso de las TIC en las aulas</t>
  </si>
  <si>
    <t>2340-0412</t>
  </si>
  <si>
    <t>Blog 3d : infografía 3d, arqueología 3d y diseño web</t>
  </si>
  <si>
    <t>2014-2017</t>
  </si>
  <si>
    <t>2340-1036</t>
  </si>
  <si>
    <t>Biotecnóblogos : blog oficial de la Federación Española de Biotecnólogos</t>
  </si>
  <si>
    <t>2014-4296</t>
  </si>
  <si>
    <t>Memòria de responsabilitat social i sostenibilitat CIMALSA</t>
  </si>
  <si>
    <t>2014-427X</t>
  </si>
  <si>
    <t>Memòria econòmica i de gestió CIMALSA</t>
  </si>
  <si>
    <t>2444-1465</t>
  </si>
  <si>
    <t>Boletín oficial del Consejo de Estudiantes : BOCDE CE, Consejo de Estudiantes, Universidad Rey Juan Carlos</t>
  </si>
  <si>
    <t>2339-8639</t>
  </si>
  <si>
    <t>Murcrític</t>
  </si>
  <si>
    <t>2444-0434</t>
  </si>
  <si>
    <t>Biomecánica : cuadernos de información</t>
  </si>
  <si>
    <t>2014-2382</t>
  </si>
  <si>
    <t>Informe d'ocupació pública de Catalunya</t>
  </si>
  <si>
    <t>2016-18 y 2021</t>
  </si>
  <si>
    <t>2387-1210</t>
  </si>
  <si>
    <t>Revista de sistematización social Aula de Sistematización de la Práctica Social, Universidad de Granada</t>
  </si>
  <si>
    <t>2009-2012, 2016, 2020-2024</t>
  </si>
  <si>
    <t>2387-1539</t>
  </si>
  <si>
    <t>Boletín de información de medicamentos : BIM</t>
  </si>
  <si>
    <t>2017-18</t>
  </si>
  <si>
    <t>2387-0680</t>
  </si>
  <si>
    <t>Journal of design, innovation &amp; technology : ESNE J-DIT</t>
  </si>
  <si>
    <t>2386-7884</t>
  </si>
  <si>
    <t>Cuaderno de relojería : cine, arte, literatura</t>
  </si>
  <si>
    <t>2386-7450</t>
  </si>
  <si>
    <t>Ibemark</t>
  </si>
  <si>
    <t>2386-6942</t>
  </si>
  <si>
    <t>Biomedicina</t>
  </si>
  <si>
    <t>2017-2018, 2020-2021, 2023</t>
  </si>
  <si>
    <t>2013, 2016-2023</t>
  </si>
  <si>
    <t>2339-5524</t>
  </si>
  <si>
    <t>e-Eduquem : revista electrònica de Plataforma Educa</t>
  </si>
  <si>
    <t>2339-9422</t>
  </si>
  <si>
    <t>Energeia : revista de artteràpia Grefart, associació professional de artterapeutes</t>
  </si>
  <si>
    <t>2386-4826</t>
  </si>
  <si>
    <t>Miscelánea Departamento de Lengua y Literatura Inglesas, Universidad de Zaragoza</t>
  </si>
  <si>
    <t>2339-8280</t>
  </si>
  <si>
    <t>Montseny XXI : la revista del Montseny el segle XXI</t>
  </si>
  <si>
    <t>2013, 2016-17</t>
  </si>
  <si>
    <t>2341-4820</t>
  </si>
  <si>
    <t>Compé : revista científica de comunicación, protocolos y eventos</t>
  </si>
  <si>
    <t>2016-2020</t>
  </si>
  <si>
    <t>2341-3328</t>
  </si>
  <si>
    <t>Flash nuclear : newsletter</t>
  </si>
  <si>
    <t>2014-2056</t>
  </si>
  <si>
    <t>Sistema d'informació sobre drogodependències a Catalunya Departament de Salut</t>
  </si>
  <si>
    <t>2010-2011</t>
  </si>
  <si>
    <t>2013-8407</t>
  </si>
  <si>
    <t>Anuari de la mobilitat</t>
  </si>
  <si>
    <t>2013-2018</t>
  </si>
  <si>
    <t>2341-0183</t>
  </si>
  <si>
    <t>Archives for the philosophy and history of the soft computing : international online journal</t>
  </si>
  <si>
    <t>2014-8224</t>
  </si>
  <si>
    <t>AEEVH boletín Asociación Española de Enfermería Vascular y Heridas</t>
  </si>
  <si>
    <t>2014-8216</t>
  </si>
  <si>
    <t>AEEV boletín Asociación Española de Enfermería Vascular</t>
  </si>
  <si>
    <t>2017-2020</t>
  </si>
  <si>
    <t>2014-8194</t>
  </si>
  <si>
    <t>Boletín informativo Asociación Española de Enfermería Vascular, AEEV</t>
  </si>
  <si>
    <t>2012-2020</t>
  </si>
  <si>
    <t>2014-7716</t>
  </si>
  <si>
    <t>Semàfor del comerç : conjuntura del sector detalllista Observatori d'Empresa i Ocupació</t>
  </si>
  <si>
    <t>2012-2014</t>
  </si>
  <si>
    <t>2340-3691</t>
  </si>
  <si>
    <t>Time to move on</t>
  </si>
  <si>
    <t>2013-2016</t>
  </si>
  <si>
    <t>2340-3500</t>
  </si>
  <si>
    <t>La Linde : revista digital de arqueología profesional</t>
  </si>
  <si>
    <t>2013-2014</t>
  </si>
  <si>
    <t>2014-9808</t>
  </si>
  <si>
    <t>Apunts de prospectiva territorial</t>
  </si>
  <si>
    <t>2340-2563</t>
  </si>
  <si>
    <t>Enki : revista científico cultural : arte, cultura, salud</t>
  </si>
  <si>
    <t>¿?</t>
  </si>
  <si>
    <t>2014-7406</t>
  </si>
  <si>
    <t>Contrapicado</t>
  </si>
  <si>
    <t>2008-¿?</t>
  </si>
  <si>
    <t>2255-5382</t>
  </si>
  <si>
    <t>Europeans review</t>
  </si>
  <si>
    <t>2255-4254</t>
  </si>
  <si>
    <t>Revista digital Gonzalo Martín Tenllado</t>
  </si>
  <si>
    <t>2015-2020</t>
  </si>
  <si>
    <t>2255-1131</t>
  </si>
  <si>
    <t>Bloko.info</t>
  </si>
  <si>
    <t>¿2012-2018?</t>
  </si>
  <si>
    <t>2255-0534</t>
  </si>
  <si>
    <t>Boletín de coyuntura económica</t>
  </si>
  <si>
    <t>2255-0690</t>
  </si>
  <si>
    <t>e-Newsletter MOSIPS Project, Modeling and Simulation of the Impact of Public Policies on SMEs</t>
  </si>
  <si>
    <t>2255-0658</t>
  </si>
  <si>
    <t>Los Sábados, las prostitutas madrugan muchos para estar dispuestas : revista literaria</t>
  </si>
  <si>
    <t>2254-8181</t>
  </si>
  <si>
    <t>Guapamurcia.es : magazine para la mujer murciana</t>
  </si>
  <si>
    <t>2010 y 2020</t>
  </si>
  <si>
    <t>2013-4460</t>
  </si>
  <si>
    <t>Quadern TNC, Teatre Nacional de Catalunya</t>
  </si>
  <si>
    <t>2254-7665</t>
  </si>
  <si>
    <t>Política y jurídica : revista</t>
  </si>
  <si>
    <t>2012-2021</t>
  </si>
  <si>
    <t>2254-7657</t>
  </si>
  <si>
    <t>Revista galega de traballo social</t>
  </si>
  <si>
    <t>2254-7371</t>
  </si>
  <si>
    <t>Actualizaciones clínicas : boletín on line para profesionales de salud mental</t>
  </si>
  <si>
    <t>2174-6133</t>
  </si>
  <si>
    <t>E-xaverius EUC</t>
  </si>
  <si>
    <t>2011-2012</t>
  </si>
  <si>
    <t>2006-2010</t>
  </si>
  <si>
    <t>1989-7782</t>
  </si>
  <si>
    <t>FSVE on-line</t>
  </si>
  <si>
    <t>2011-2018</t>
  </si>
  <si>
    <t>2254-643X</t>
  </si>
  <si>
    <t>Subterritorios : fanzine</t>
  </si>
  <si>
    <t>¿2010?</t>
  </si>
  <si>
    <t>2173-4291</t>
  </si>
  <si>
    <t>La Negociación colectiva en la Comunidad de Madrid en ... y avance de ...</t>
  </si>
  <si>
    <t>2014-4407</t>
  </si>
  <si>
    <t>Flaix internacional</t>
  </si>
  <si>
    <t>2013-4193</t>
  </si>
  <si>
    <t>La Siega : literatura, arte, cultura</t>
  </si>
  <si>
    <t>¿2006-2008?</t>
  </si>
  <si>
    <t>2254-5522</t>
  </si>
  <si>
    <t>Oroval : revista del cep Valle de La Orotava</t>
  </si>
  <si>
    <t>2013-2021</t>
  </si>
  <si>
    <t>2013-2395</t>
  </si>
  <si>
    <t>Mercator : butlletí del Centre Mercator, dret i legislació lingüistics</t>
  </si>
  <si>
    <t>1992-2009</t>
  </si>
  <si>
    <t>2001-2010</t>
  </si>
  <si>
    <t>2014-5861</t>
  </si>
  <si>
    <t>Fent memòria</t>
  </si>
  <si>
    <t>2010-2012</t>
  </si>
  <si>
    <t>2254-4178</t>
  </si>
  <si>
    <t>Ubuntu user : explorando el mundo de Ubuntu</t>
  </si>
  <si>
    <t>2254-3813</t>
  </si>
  <si>
    <t>Personas : boletín trimestral destinado a las trabajadoras de la Asociación Edad Dorada Mensajeros de la Paz Murcia</t>
  </si>
  <si>
    <t>2254-3716</t>
  </si>
  <si>
    <t>Factor crítico : revista de cultura</t>
  </si>
  <si>
    <t>2254-3198</t>
  </si>
  <si>
    <t>O Peteiro : publicaçâo do Partido da Terra para a reflexâo e o debate</t>
  </si>
  <si>
    <t>2254-2388</t>
  </si>
  <si>
    <t>Psinapsis</t>
  </si>
  <si>
    <t>2012-2015</t>
  </si>
  <si>
    <t>2254-1861</t>
  </si>
  <si>
    <t>Debática : revista de la Sociedad Andaluza de Bioética</t>
  </si>
  <si>
    <t>1989-8282</t>
  </si>
  <si>
    <t>Cos i ànima</t>
  </si>
  <si>
    <t>2009-2011</t>
  </si>
  <si>
    <t>1989-8738</t>
  </si>
  <si>
    <t>FarmaBoletín</t>
  </si>
  <si>
    <t>1989-9270</t>
  </si>
  <si>
    <t>Palabras diversas : revista bimestral en español de literatura y creación literaria</t>
  </si>
  <si>
    <t>2010-2013</t>
  </si>
  <si>
    <t>1989-9564</t>
  </si>
  <si>
    <t>Clave XXI : reflexiones y experiencias en educación</t>
  </si>
  <si>
    <t>2012-2019</t>
  </si>
  <si>
    <t>2174-5137</t>
  </si>
  <si>
    <t>Actividad dietética</t>
  </si>
  <si>
    <t>2003-2011</t>
  </si>
  <si>
    <t>2014-1351</t>
  </si>
  <si>
    <t>Butlletí bitllaire</t>
  </si>
  <si>
    <t>¿?-2014</t>
  </si>
  <si>
    <t>2253-6701</t>
  </si>
  <si>
    <t>eDuca1499: revista de estudios pedagógicos</t>
  </si>
  <si>
    <t>2253-8313</t>
  </si>
  <si>
    <t>Estudio de uso del software social en la empresa española</t>
  </si>
  <si>
    <t>2253-6590</t>
  </si>
  <si>
    <t>A &amp; P : revista de la Consejería de Agricultura y Pesca</t>
  </si>
  <si>
    <t>¿?-2012</t>
  </si>
  <si>
    <t>2253-6566</t>
  </si>
  <si>
    <t>Guía laboral del Ministerio de Trabajo e Inmigración</t>
  </si>
  <si>
    <t>2253-6353</t>
  </si>
  <si>
    <t>Cuadernos andaluces de traducción literaria</t>
  </si>
  <si>
    <t>2172-0436</t>
  </si>
  <si>
    <t>Technology and knowledge transfer: e-bulletin Universidad Politécnica de Cartagena</t>
  </si>
  <si>
    <t>2171-6641</t>
  </si>
  <si>
    <t>Tareas de educación: revista digital de materiales para el aprendizaje</t>
  </si>
  <si>
    <t>2008-2011</t>
  </si>
  <si>
    <t>2253-6183</t>
  </si>
  <si>
    <t>Estudio de personas no empadronadas en SIP</t>
  </si>
  <si>
    <t>2174-9507</t>
  </si>
  <si>
    <t>Plétora!eMag</t>
  </si>
  <si>
    <t>2008-2021</t>
  </si>
  <si>
    <t>2174-9841</t>
  </si>
  <si>
    <t>Journal of mind theory</t>
  </si>
  <si>
    <t>2013-8601</t>
  </si>
  <si>
    <t>Mirades des de la copa : e-revista de comunicació i patrimoni cultural = Miradas desde la copa : e-revista de comunicación yi patrimonio cultural UVIC</t>
  </si>
  <si>
    <t>2013-858X</t>
  </si>
  <si>
    <t>F'art : revista d'agitació cultural</t>
  </si>
  <si>
    <t>2171-6285</t>
  </si>
  <si>
    <t>Segobricensis : publicación de la Catedral de Segorbe</t>
  </si>
  <si>
    <t>2009-2020</t>
  </si>
  <si>
    <t>1989-7235</t>
  </si>
  <si>
    <t>Aula y docentes: revista digital</t>
  </si>
  <si>
    <t>1989-8894</t>
  </si>
  <si>
    <t>Anuario de publicaciones de psicoterapia de España</t>
  </si>
  <si>
    <t>2010-2014</t>
  </si>
  <si>
    <t>2172-4253</t>
  </si>
  <si>
    <t>InterseXiones : revista de producción mestiza</t>
  </si>
  <si>
    <t>2014-2016</t>
  </si>
  <si>
    <t>2173-4798</t>
  </si>
  <si>
    <t>Jugar con fuego : revista de musicología</t>
  </si>
  <si>
    <t>¿?-2010</t>
  </si>
  <si>
    <t>2172-3974</t>
  </si>
  <si>
    <t>Macumag</t>
  </si>
  <si>
    <t>2172-6884</t>
  </si>
  <si>
    <t>Recursos educativos. Derecho</t>
  </si>
  <si>
    <t>2172-0290</t>
  </si>
  <si>
    <t>El Pupitre : revista digital</t>
  </si>
  <si>
    <t>2174-7431</t>
  </si>
  <si>
    <t>Temps de comunicar Grup d'Història de la Comunicació Social, CESAG</t>
  </si>
  <si>
    <t>2173-710X</t>
  </si>
  <si>
    <t>Philosophy &amp; soft computing newsletter : newsletter</t>
  </si>
  <si>
    <t>2174-7261</t>
  </si>
  <si>
    <t>L'Activitat empresarial i el mercat de treball de Palma de Mallorca</t>
  </si>
  <si>
    <t>2174-6842</t>
  </si>
  <si>
    <t>50lux: cuaderno de arte, conservación y etnografía</t>
  </si>
  <si>
    <t>2174-6923</t>
  </si>
  <si>
    <t>UMU 100CIA</t>
  </si>
  <si>
    <t>2008-2015</t>
  </si>
  <si>
    <t>2171-8113</t>
  </si>
  <si>
    <t>Apunts sobre el mercat de treball</t>
  </si>
  <si>
    <t>2011 y 2020</t>
  </si>
  <si>
    <t>2174-6958</t>
  </si>
  <si>
    <t>Desarrollo sostenible en Castilla y León</t>
  </si>
  <si>
    <t>2016-2019</t>
  </si>
  <si>
    <t>2173-4151</t>
  </si>
  <si>
    <t>Excelencia : Informe sobre las empresas destacadas en Sevilla</t>
  </si>
  <si>
    <t>2009-2010</t>
  </si>
  <si>
    <t>2173-7177</t>
  </si>
  <si>
    <t>AEHE newsletter</t>
  </si>
  <si>
    <t>2174-0054</t>
  </si>
  <si>
    <t>Diapente : revista del Conservatorio Superior de Música de Vigo</t>
  </si>
  <si>
    <t>2011-2015</t>
  </si>
  <si>
    <t>2173-9307</t>
  </si>
  <si>
    <t>De la fuerza a la palabra : boletín de la Fundación Cultura de Paz</t>
  </si>
  <si>
    <t>2171-8121</t>
  </si>
  <si>
    <t>Dades trimestrals del mercat de treball Comissions Obreres de les Illes Balears, Secretaria d’Ocupació, Formació i Política Sectorial</t>
  </si>
  <si>
    <t>2001-2009</t>
  </si>
  <si>
    <t>2013-1216</t>
  </si>
  <si>
    <t>Revista documentos</t>
  </si>
  <si>
    <t>2006-2011</t>
  </si>
  <si>
    <t>2013-1089</t>
  </si>
  <si>
    <t>Món divers</t>
  </si>
  <si>
    <t>2013-1038</t>
  </si>
  <si>
    <t>Nationalia</t>
  </si>
  <si>
    <t>1989-6824</t>
  </si>
  <si>
    <t>CB, La Revista</t>
  </si>
  <si>
    <t>1989-6506</t>
  </si>
  <si>
    <t>Documentos de trabajo MADGS</t>
  </si>
  <si>
    <t>2005-2014</t>
  </si>
  <si>
    <t>1989-6107</t>
  </si>
  <si>
    <t>Boletín APOEGAL</t>
  </si>
  <si>
    <t>2002-2018</t>
  </si>
  <si>
    <t>1989-600X</t>
  </si>
  <si>
    <t>Comunicación</t>
  </si>
  <si>
    <t>1996-2008</t>
  </si>
  <si>
    <t>1988-8058</t>
  </si>
  <si>
    <t>Criminoticias</t>
  </si>
  <si>
    <t>2007-2016</t>
  </si>
  <si>
    <t>1988-4133</t>
  </si>
  <si>
    <t>Boletín informativo</t>
  </si>
  <si>
    <t>2005-2009</t>
  </si>
  <si>
    <t>1988-2882</t>
  </si>
  <si>
    <t>Erytheis</t>
  </si>
  <si>
    <t>1995-2007</t>
  </si>
  <si>
    <t>1988-1967</t>
  </si>
  <si>
    <t>Revista del Aula Social</t>
  </si>
  <si>
    <t>2003-2006</t>
  </si>
  <si>
    <t>1887-4584</t>
  </si>
  <si>
    <t>Boletín do CEESG</t>
  </si>
  <si>
    <t>2007-2010</t>
  </si>
  <si>
    <t>1887-3545</t>
  </si>
  <si>
    <t>ICEV</t>
  </si>
  <si>
    <t>2004-2019</t>
  </si>
  <si>
    <t>1885-9704</t>
  </si>
  <si>
    <t>Boletín del Observatorio del Ebro. Observaciones geomagnéticas</t>
  </si>
  <si>
    <t>2005-2011</t>
  </si>
  <si>
    <t>1885-4206</t>
  </si>
  <si>
    <t>Zayas</t>
  </si>
  <si>
    <t>1699-8065</t>
  </si>
  <si>
    <t>ACCE [Asociación Cultural Castillo de Embid]</t>
  </si>
  <si>
    <t>2005-2006</t>
  </si>
  <si>
    <t>1699-5279</t>
  </si>
  <si>
    <t>Revista electrónica de unidades didácticas y experiencias educativas</t>
  </si>
  <si>
    <t>2002-2008</t>
  </si>
  <si>
    <t>1699-2784</t>
  </si>
  <si>
    <t>Izar gorri</t>
  </si>
  <si>
    <t>2004-2009</t>
  </si>
  <si>
    <t>1698-8183</t>
  </si>
  <si>
    <t>Documentos de trabajo en finanzas de empresa</t>
  </si>
  <si>
    <t>2008-2018</t>
  </si>
  <si>
    <t>1698-3416</t>
  </si>
  <si>
    <t>Papel literario digital</t>
  </si>
  <si>
    <t>1697-4220</t>
  </si>
  <si>
    <t>Deriva</t>
  </si>
  <si>
    <t>1697-3496</t>
  </si>
  <si>
    <t>Boletín de historia del arte</t>
  </si>
  <si>
    <t>2003-2012</t>
  </si>
  <si>
    <t>1697-3240</t>
  </si>
  <si>
    <t>Boletín portal mayores</t>
  </si>
  <si>
    <t>1999-2007</t>
  </si>
  <si>
    <t>1696-2885</t>
  </si>
  <si>
    <t>Arxibar</t>
  </si>
  <si>
    <t>2003-2010</t>
  </si>
  <si>
    <t>1695-8314</t>
  </si>
  <si>
    <t>Gestión forestal sostenible</t>
  </si>
  <si>
    <t>1579-2994</t>
  </si>
  <si>
    <t>Revista electrónica Derechoconsumo.com</t>
  </si>
  <si>
    <t>1576-5385</t>
  </si>
  <si>
    <t>Revista electrónica de informática en terapia ocupacional</t>
  </si>
  <si>
    <t>1998-1999</t>
  </si>
  <si>
    <t>1575-7374</t>
  </si>
  <si>
    <t>Crítica abierta</t>
  </si>
  <si>
    <t>1996-2009</t>
  </si>
  <si>
    <t>1575-1414</t>
  </si>
  <si>
    <t>SET saqueadores edición técnica</t>
  </si>
  <si>
    <t>1138-6126</t>
  </si>
  <si>
    <t>Atlas de anatomía animal</t>
  </si>
  <si>
    <t>1995-2000</t>
  </si>
  <si>
    <t>1135-7800</t>
  </si>
  <si>
    <t>Biblioteca electrónica CiberConta</t>
  </si>
  <si>
    <t>AÑOS</t>
  </si>
  <si>
    <t>ISSN</t>
  </si>
  <si>
    <t>TÍTULO</t>
  </si>
  <si>
    <t>Groenlandia : revista de literatura, opinión y arte en general</t>
  </si>
  <si>
    <t>1989-7405</t>
  </si>
  <si>
    <t>Fish and fisheries research</t>
  </si>
  <si>
    <t>1136-1794</t>
  </si>
  <si>
    <t>Antilia</t>
  </si>
  <si>
    <t>1136-2049</t>
  </si>
  <si>
    <t>Administración</t>
  </si>
  <si>
    <t>1137-1625</t>
  </si>
  <si>
    <t>Áskesis</t>
  </si>
  <si>
    <t>1138-171X</t>
  </si>
  <si>
    <t>Así : American studies interlink</t>
  </si>
  <si>
    <t>1138-7904</t>
  </si>
  <si>
    <t>Migraciones &amp; exilios. Boletín de la Asociación para el Estudio de los Exilios y Migraciones Ibéricas Contemporáneos</t>
  </si>
  <si>
    <t>1138-9729</t>
  </si>
  <si>
    <t>Bisturí electrónico</t>
  </si>
  <si>
    <t>1139-0115</t>
  </si>
  <si>
    <t>ETEIF: la revista de turisme d'Eivissa i Formentera Escola de Turisme d'Eivissa i Formentera</t>
  </si>
  <si>
    <t>1139-0301</t>
  </si>
  <si>
    <t>I world</t>
  </si>
  <si>
    <t>1139-1111</t>
  </si>
  <si>
    <t>Turismo magazine</t>
  </si>
  <si>
    <t>1139-4897</t>
  </si>
  <si>
    <t>PV : Ponferrada Villablino</t>
  </si>
  <si>
    <t>1139-5656</t>
  </si>
  <si>
    <t>La Factoría</t>
  </si>
  <si>
    <t>1139-5699</t>
  </si>
  <si>
    <t>TQ</t>
  </si>
  <si>
    <t>1139-658X</t>
  </si>
  <si>
    <t>Revista de desarrollo rural y cooperativismo agrario</t>
  </si>
  <si>
    <t>1139-8507</t>
  </si>
  <si>
    <t>Quid, pensament i cultura</t>
  </si>
  <si>
    <t>1139-8914</t>
  </si>
  <si>
    <t>Revist@ d'industria, comerç i turisme</t>
  </si>
  <si>
    <t>1139-9082</t>
  </si>
  <si>
    <t>Boletín de información bibliográfica en atención primaria</t>
  </si>
  <si>
    <t>1139-935X</t>
  </si>
  <si>
    <t>Arqueohispania</t>
  </si>
  <si>
    <t>1139-9813</t>
  </si>
  <si>
    <t>99 arañas</t>
  </si>
  <si>
    <t>1575-0000</t>
  </si>
  <si>
    <t>E-Castrexo</t>
  </si>
  <si>
    <t>1575-0655</t>
  </si>
  <si>
    <t>Diario de noticias</t>
  </si>
  <si>
    <t>1575-1376</t>
  </si>
  <si>
    <t>Intersalud</t>
  </si>
  <si>
    <t>1575-2089</t>
  </si>
  <si>
    <t>Cine por la red</t>
  </si>
  <si>
    <t>1575-2186</t>
  </si>
  <si>
    <t>Palimpsesto</t>
  </si>
  <si>
    <t>1575-2364</t>
  </si>
  <si>
    <t>Revista universitaria de sanidad</t>
  </si>
  <si>
    <t>1575-2518</t>
  </si>
  <si>
    <t>Entremares</t>
  </si>
  <si>
    <t>1575-2542</t>
  </si>
  <si>
    <t>Andalucía innovación</t>
  </si>
  <si>
    <t>1575-2682</t>
  </si>
  <si>
    <t>Instrumentos y sonido profesional</t>
  </si>
  <si>
    <t>1575-2976</t>
  </si>
  <si>
    <t>Geriatrianet.com</t>
  </si>
  <si>
    <t>1575-3166</t>
  </si>
  <si>
    <t>REVC: revista electrónica de visión por computador</t>
  </si>
  <si>
    <t>1575-5258</t>
  </si>
  <si>
    <t>Diario jurídico Aranzadi</t>
  </si>
  <si>
    <t>1575-5940</t>
  </si>
  <si>
    <t>S.T.M.: salud total de la mujer</t>
  </si>
  <si>
    <t>1575-6068</t>
  </si>
  <si>
    <t>Fenicios en la red</t>
  </si>
  <si>
    <t>1575-6939</t>
  </si>
  <si>
    <t>Fisioterapia electrónica</t>
  </si>
  <si>
    <t>1575-6947</t>
  </si>
  <si>
    <t>Umbra</t>
  </si>
  <si>
    <t>1575-7099</t>
  </si>
  <si>
    <t>Boletín agrario</t>
  </si>
  <si>
    <t>1575-751X</t>
  </si>
  <si>
    <t>Semanario Iuris Lex</t>
  </si>
  <si>
    <t>1575-8222</t>
  </si>
  <si>
    <t>Universo fotográfico</t>
  </si>
  <si>
    <t>1575-8796</t>
  </si>
  <si>
    <t>Razones del siglo XXI</t>
  </si>
  <si>
    <t>1575-9091</t>
  </si>
  <si>
    <t>Ganar.com</t>
  </si>
  <si>
    <t>1575-9245</t>
  </si>
  <si>
    <t>Pleiades</t>
  </si>
  <si>
    <t>1575-961X</t>
  </si>
  <si>
    <t>Neurovía</t>
  </si>
  <si>
    <t>1576-0898</t>
  </si>
  <si>
    <t>Casi nada: [revista de pensamiento y creación]</t>
  </si>
  <si>
    <t>1576-1479</t>
  </si>
  <si>
    <t>Cirugest, archivos de cirugía general y digestiva</t>
  </si>
  <si>
    <t>1576-2025</t>
  </si>
  <si>
    <t>Apuntes de empresa</t>
  </si>
  <si>
    <t>1576-2084</t>
  </si>
  <si>
    <t>Scientific heritage</t>
  </si>
  <si>
    <t>1576-2130</t>
  </si>
  <si>
    <t>@ucad</t>
  </si>
  <si>
    <t>1576-2203</t>
  </si>
  <si>
    <t>Digibis publicaciones digitales</t>
  </si>
  <si>
    <t>1576-2505</t>
  </si>
  <si>
    <t>La Inversión industrial registrada en ..</t>
  </si>
  <si>
    <t>1576-2742</t>
  </si>
  <si>
    <t>Comunic@más</t>
  </si>
  <si>
    <t>1576-3536</t>
  </si>
  <si>
    <t>Comunica : revista de la Asociación Internacional de Jóvenes Investigadores en Comunicación</t>
  </si>
  <si>
    <t>1576-3579</t>
  </si>
  <si>
    <t>El País de las tentaciones</t>
  </si>
  <si>
    <t>1576-3951</t>
  </si>
  <si>
    <t>Espectroquímica hoy</t>
  </si>
  <si>
    <t>1576-4028</t>
  </si>
  <si>
    <t>LaRed</t>
  </si>
  <si>
    <t>1576-4397</t>
  </si>
  <si>
    <t>Mallorca rtv</t>
  </si>
  <si>
    <t>1576-4591</t>
  </si>
  <si>
    <t>Lazo latino</t>
  </si>
  <si>
    <t>1576-463X</t>
  </si>
  <si>
    <t>Estudios de economía gaditana</t>
  </si>
  <si>
    <t>1576-5229</t>
  </si>
  <si>
    <t>Coranto.net</t>
  </si>
  <si>
    <t>1576-5792</t>
  </si>
  <si>
    <t>Periòdic local de les Coves de Vinromà</t>
  </si>
  <si>
    <t>1576-7388</t>
  </si>
  <si>
    <t>Arrós</t>
  </si>
  <si>
    <t>1576-7442</t>
  </si>
  <si>
    <t>Diàlegs</t>
  </si>
  <si>
    <t>1576-7450</t>
  </si>
  <si>
    <t>Isis</t>
  </si>
  <si>
    <t>1576-7558</t>
  </si>
  <si>
    <t>Seshat</t>
  </si>
  <si>
    <t>1576-7566</t>
  </si>
  <si>
    <t>Actualidad empresarial.com</t>
  </si>
  <si>
    <t>1576-7655</t>
  </si>
  <si>
    <t>Revista psicosocial</t>
  </si>
  <si>
    <t>1576-7795</t>
  </si>
  <si>
    <t>Punta de plata</t>
  </si>
  <si>
    <t>1576-799X</t>
  </si>
  <si>
    <t>La Voz de la comet@</t>
  </si>
  <si>
    <t>1576-8236</t>
  </si>
  <si>
    <t>De rincón en rincón</t>
  </si>
  <si>
    <t>1576-8651</t>
  </si>
  <si>
    <t>Timonel</t>
  </si>
  <si>
    <t>1576-866X</t>
  </si>
  <si>
    <t>Indicadors de coyuntura. Sèrie 2, Indùstria</t>
  </si>
  <si>
    <t>1576-8848</t>
  </si>
  <si>
    <t>Master net</t>
  </si>
  <si>
    <t>1576-9003</t>
  </si>
  <si>
    <t>Boletín Master-net</t>
  </si>
  <si>
    <t>1576-9011</t>
  </si>
  <si>
    <t>Boletín de noticias Inmoteca.com</t>
  </si>
  <si>
    <t>1577-0052</t>
  </si>
  <si>
    <t>Aledañaos</t>
  </si>
  <si>
    <t>1577-046X</t>
  </si>
  <si>
    <t>e-glubs.com</t>
  </si>
  <si>
    <t>1577-0516</t>
  </si>
  <si>
    <t>Empresas por Granada</t>
  </si>
  <si>
    <t>1577-1148</t>
  </si>
  <si>
    <t>Kanarische Rundschau</t>
  </si>
  <si>
    <t>1577-1180</t>
  </si>
  <si>
    <t>Notici@s Lista-SEFH</t>
  </si>
  <si>
    <t>1577-1245</t>
  </si>
  <si>
    <t>Noticias</t>
  </si>
  <si>
    <t>1577-1482</t>
  </si>
  <si>
    <t>Trabajos y asuntos sociales</t>
  </si>
  <si>
    <t>1577-189X</t>
  </si>
  <si>
    <t>La Página más educativa</t>
  </si>
  <si>
    <t>1577-2365</t>
  </si>
  <si>
    <t>Macondo</t>
  </si>
  <si>
    <t>1577-2586</t>
  </si>
  <si>
    <t>Revista de la Sociedad Castellano-Leonesa de Cardiología</t>
  </si>
  <si>
    <t>1577-2942</t>
  </si>
  <si>
    <t>Galicia viva</t>
  </si>
  <si>
    <t>1577-3264</t>
  </si>
  <si>
    <t>E-Derecho administrativo</t>
  </si>
  <si>
    <t>1577-3299</t>
  </si>
  <si>
    <t>Textos de la cibersociedad</t>
  </si>
  <si>
    <t>1577-3760</t>
  </si>
  <si>
    <t>Generación XXI</t>
  </si>
  <si>
    <t>1577-4465</t>
  </si>
  <si>
    <t>La Carabela</t>
  </si>
  <si>
    <t>1577-4880</t>
  </si>
  <si>
    <t>Género</t>
  </si>
  <si>
    <t>1577-4899</t>
  </si>
  <si>
    <t>Fantplastic</t>
  </si>
  <si>
    <t>1577-5143</t>
  </si>
  <si>
    <t>DHIAL: Desarrollo humano e institucional para América Latina</t>
  </si>
  <si>
    <t>1577-5232</t>
  </si>
  <si>
    <t>Anuario social de España</t>
  </si>
  <si>
    <t>1577-5399</t>
  </si>
  <si>
    <t>Nosotras</t>
  </si>
  <si>
    <t>1577-5445</t>
  </si>
  <si>
    <t>Revista profesional española de terapia cognitivo-conductual</t>
  </si>
  <si>
    <t>1577-6840</t>
  </si>
  <si>
    <t>Panacea</t>
  </si>
  <si>
    <t>1577-6891</t>
  </si>
  <si>
    <t>RC model online</t>
  </si>
  <si>
    <t>1577-6956</t>
  </si>
  <si>
    <t>El Europeo</t>
  </si>
  <si>
    <t>1577-7421</t>
  </si>
  <si>
    <t>Voz pública</t>
  </si>
  <si>
    <t>1577-7642</t>
  </si>
  <si>
    <t>Escuela pública</t>
  </si>
  <si>
    <t>1577-7995</t>
  </si>
  <si>
    <t>Compluteca</t>
  </si>
  <si>
    <t>1577-8010</t>
  </si>
  <si>
    <t>Comuniquiatra</t>
  </si>
  <si>
    <t>1577-8398</t>
  </si>
  <si>
    <t>Sin palabras</t>
  </si>
  <si>
    <t>1577-8894</t>
  </si>
  <si>
    <t>Cultura deportiva</t>
  </si>
  <si>
    <t>1577-9505</t>
  </si>
  <si>
    <t>Arbiter</t>
  </si>
  <si>
    <t>1577-9645</t>
  </si>
  <si>
    <t>Crónica virtual de economía</t>
  </si>
  <si>
    <t>1577-9777</t>
  </si>
  <si>
    <t>Revista informática y medicina</t>
  </si>
  <si>
    <t>1577-9815</t>
  </si>
  <si>
    <t>Anno digitalis</t>
  </si>
  <si>
    <t>1578-0147</t>
  </si>
  <si>
    <t>Eureka</t>
  </si>
  <si>
    <t>1578-0341</t>
  </si>
  <si>
    <t>Temalia</t>
  </si>
  <si>
    <t>1578-049X</t>
  </si>
  <si>
    <t>Agora ou nunca</t>
  </si>
  <si>
    <t>1578-0503</t>
  </si>
  <si>
    <t>Acta dental internacional</t>
  </si>
  <si>
    <t>1578-1259</t>
  </si>
  <si>
    <t>Progresos en diagnóstico prenatal</t>
  </si>
  <si>
    <t>1578-1461</t>
  </si>
  <si>
    <t>Pulsar</t>
  </si>
  <si>
    <t>1578-150X</t>
  </si>
  <si>
    <t>Gastroenterología integrada</t>
  </si>
  <si>
    <t>1578-1615</t>
  </si>
  <si>
    <t>Revista de la Sociedad Valenciana de Patología Digestiva</t>
  </si>
  <si>
    <t>1578-1674</t>
  </si>
  <si>
    <t>Qliphoth</t>
  </si>
  <si>
    <t>1578-1739</t>
  </si>
  <si>
    <t>Urología integrada y de investigación</t>
  </si>
  <si>
    <t>1578-1976</t>
  </si>
  <si>
    <t>Actualizaciones en dolor</t>
  </si>
  <si>
    <t>1578-1984</t>
  </si>
  <si>
    <t>Revista española de medicina nuclear</t>
  </si>
  <si>
    <t>1578-200X</t>
  </si>
  <si>
    <t>Fisioterapia. Monográfico</t>
  </si>
  <si>
    <t>1578-2050</t>
  </si>
  <si>
    <t>Revista vLex de derecho civil</t>
  </si>
  <si>
    <t>1578-2093</t>
  </si>
  <si>
    <t>Hipertensión</t>
  </si>
  <si>
    <t>1578-2115</t>
  </si>
  <si>
    <t>Revista vLex de derecho laboral</t>
  </si>
  <si>
    <t>1578-2123</t>
  </si>
  <si>
    <t>Gestión hospitalaria</t>
  </si>
  <si>
    <t>1578-2158</t>
  </si>
  <si>
    <t>Dermatología &amp; cosmética</t>
  </si>
  <si>
    <t>1578-2204</t>
  </si>
  <si>
    <t>Revista iberoamericana de trombosis y hemostasia</t>
  </si>
  <si>
    <t>1578-2212</t>
  </si>
  <si>
    <t>Revista de ortopedia y traumatología</t>
  </si>
  <si>
    <t>1578-2263</t>
  </si>
  <si>
    <t>Revista vLex de derecho penal</t>
  </si>
  <si>
    <t>1578-228X</t>
  </si>
  <si>
    <t>Catalunya global magazine</t>
  </si>
  <si>
    <t>1578-2298</t>
  </si>
  <si>
    <t>S.I.D.A.</t>
  </si>
  <si>
    <t>1578-2506</t>
  </si>
  <si>
    <t>Trastornos adictivos. Monográfico</t>
  </si>
  <si>
    <t>1578-2646</t>
  </si>
  <si>
    <t>Revista latina de cardiología</t>
  </si>
  <si>
    <t>1578-2719</t>
  </si>
  <si>
    <t>Atlántida</t>
  </si>
  <si>
    <t>1578-2913</t>
  </si>
  <si>
    <t>Boletín económico financiero</t>
  </si>
  <si>
    <t>1578-391X</t>
  </si>
  <si>
    <t>1578-3928</t>
  </si>
  <si>
    <t>La Cambra comunicació</t>
  </si>
  <si>
    <t>1578-3995</t>
  </si>
  <si>
    <t>Futbase</t>
  </si>
  <si>
    <t>1578-4029</t>
  </si>
  <si>
    <t>Masmedios net</t>
  </si>
  <si>
    <t>1578-4061</t>
  </si>
  <si>
    <t>El Noticiario de Cocinando paso a paso</t>
  </si>
  <si>
    <t>1578-4266</t>
  </si>
  <si>
    <t>Tu revista de Cocinando paso a paso</t>
  </si>
  <si>
    <t>1578-4274</t>
  </si>
  <si>
    <t>Boletín monetario financiero</t>
  </si>
  <si>
    <t>1578-4339</t>
  </si>
  <si>
    <t>IurisLex</t>
  </si>
  <si>
    <t>1578-5661</t>
  </si>
  <si>
    <t>Revista Voces</t>
  </si>
  <si>
    <t>1578-6285</t>
  </si>
  <si>
    <t>Migratio</t>
  </si>
  <si>
    <t>1578-6374</t>
  </si>
  <si>
    <t>AZTI arrantza</t>
  </si>
  <si>
    <t>1578-6625</t>
  </si>
  <si>
    <t>Los Pedroches información</t>
  </si>
  <si>
    <t>1578-6919</t>
  </si>
  <si>
    <t>FOW journal</t>
  </si>
  <si>
    <t>1578-7583</t>
  </si>
  <si>
    <t>B y N ella</t>
  </si>
  <si>
    <t>1578-7648</t>
  </si>
  <si>
    <t>Monografias farmacéuticas</t>
  </si>
  <si>
    <t>1578-8261</t>
  </si>
  <si>
    <t>Chipiona información</t>
  </si>
  <si>
    <t>1578-8512</t>
  </si>
  <si>
    <t>Conductas adictivas</t>
  </si>
  <si>
    <t>1578-8601</t>
  </si>
  <si>
    <t>Boletín AsF</t>
  </si>
  <si>
    <t>1578-8725</t>
  </si>
  <si>
    <t>Formación continuada en nutrición y obesidad</t>
  </si>
  <si>
    <t>1578-8849</t>
  </si>
  <si>
    <t>Salud y cuidados</t>
  </si>
  <si>
    <t>1578-9128</t>
  </si>
  <si>
    <t>Ginecologia catalana</t>
  </si>
  <si>
    <t>1578-9357</t>
  </si>
  <si>
    <t>FMC. Formación médica continuada</t>
  </si>
  <si>
    <t>1578-9675</t>
  </si>
  <si>
    <t>Microrelatos.com</t>
  </si>
  <si>
    <t>1578-9772</t>
  </si>
  <si>
    <t>Xgamma</t>
  </si>
  <si>
    <t>1579-0142</t>
  </si>
  <si>
    <t>Boletín Sociedad Española de Neurología</t>
  </si>
  <si>
    <t>1579-072X</t>
  </si>
  <si>
    <t>Revista Ambientum</t>
  </si>
  <si>
    <t>1579-0770</t>
  </si>
  <si>
    <t>Continua neurológica</t>
  </si>
  <si>
    <t>1579-1157</t>
  </si>
  <si>
    <t>El Faro información</t>
  </si>
  <si>
    <t>1579-1181</t>
  </si>
  <si>
    <t>Tecno embalaje</t>
  </si>
  <si>
    <t>1579-1440</t>
  </si>
  <si>
    <t>REGyS. Revista de etnolingüística,  geolingüística y sociolingüística</t>
  </si>
  <si>
    <t>1579-1521</t>
  </si>
  <si>
    <t>Genomics-based drug data report regenerative therapy</t>
  </si>
  <si>
    <t>1579-1610</t>
  </si>
  <si>
    <t>Boletín CISAT</t>
  </si>
  <si>
    <t>1579-184X</t>
  </si>
  <si>
    <t>Cuadernos de gestión para el profesional de atención primaria</t>
  </si>
  <si>
    <t>1579-2234</t>
  </si>
  <si>
    <t>Fangue</t>
  </si>
  <si>
    <t>1579-2560</t>
  </si>
  <si>
    <t>Butlletí info CIIMU</t>
  </si>
  <si>
    <t>1579-2781</t>
  </si>
  <si>
    <t>Boletín info CIIMU</t>
  </si>
  <si>
    <t>1579-279X</t>
  </si>
  <si>
    <t>Lamusa digital</t>
  </si>
  <si>
    <t>1579-2803</t>
  </si>
  <si>
    <t>Manual básico de cirurgía laparoscópica</t>
  </si>
  <si>
    <t>1579-3052</t>
  </si>
  <si>
    <t>Manual de cirurgía laparoscópica avanzada</t>
  </si>
  <si>
    <t>1579-3060</t>
  </si>
  <si>
    <t>Boletín electrónico informativo - Laparoscopia On Line</t>
  </si>
  <si>
    <t>1579-3184</t>
  </si>
  <si>
    <t>E-trabajo</t>
  </si>
  <si>
    <t>1579-3230</t>
  </si>
  <si>
    <t>Revista vLex fiscal y tributaria</t>
  </si>
  <si>
    <t>1579-3389</t>
  </si>
  <si>
    <t>Revista de la Asociación Profesional de Terapia y Modificación de Conducta</t>
  </si>
  <si>
    <t>1579-3486</t>
  </si>
  <si>
    <t>Cognitiva</t>
  </si>
  <si>
    <t>1579-3702</t>
  </si>
  <si>
    <t>Ciencia y tecnología en ...</t>
  </si>
  <si>
    <t>1579-4105</t>
  </si>
  <si>
    <t>IberPsicología</t>
  </si>
  <si>
    <t>1579-4113</t>
  </si>
  <si>
    <t>Guía erótica de Mallorca</t>
  </si>
  <si>
    <t>1579-413X</t>
  </si>
  <si>
    <t>Thin silicon newsletter</t>
  </si>
  <si>
    <t>1579-4555</t>
  </si>
  <si>
    <t>Wireless magazine</t>
  </si>
  <si>
    <t>1579-5012</t>
  </si>
  <si>
    <t>E.sphera</t>
  </si>
  <si>
    <t>1579-5039</t>
  </si>
  <si>
    <t>MacByte</t>
  </si>
  <si>
    <t>1579-5055</t>
  </si>
  <si>
    <t>E. comm</t>
  </si>
  <si>
    <t>1579-5071</t>
  </si>
  <si>
    <t>Abareque</t>
  </si>
  <si>
    <t>1579-5233</t>
  </si>
  <si>
    <t>Curie digital</t>
  </si>
  <si>
    <t>1579-5535</t>
  </si>
  <si>
    <t>Migra info.CRID</t>
  </si>
  <si>
    <t>1579-5616</t>
  </si>
  <si>
    <t>Odiseo</t>
  </si>
  <si>
    <t>1579-5705</t>
  </si>
  <si>
    <t>Certámenes literarios</t>
  </si>
  <si>
    <t>1579-7244</t>
  </si>
  <si>
    <t>Emergències</t>
  </si>
  <si>
    <t>1579-7619</t>
  </si>
  <si>
    <t>Riadevigo.com</t>
  </si>
  <si>
    <t>1579-7961</t>
  </si>
  <si>
    <t>Artegnos</t>
  </si>
  <si>
    <t>1579-8216</t>
  </si>
  <si>
    <t>Radiofarmacia en Internet</t>
  </si>
  <si>
    <t>1579-8402</t>
  </si>
  <si>
    <t>Tan@to's</t>
  </si>
  <si>
    <t>1579-8879</t>
  </si>
  <si>
    <t>Ars medica</t>
  </si>
  <si>
    <t>1579-9484</t>
  </si>
  <si>
    <t>The American journal of psychiatry</t>
  </si>
  <si>
    <t>1695-0259</t>
  </si>
  <si>
    <t>Psychiatric services</t>
  </si>
  <si>
    <t>1695-0267</t>
  </si>
  <si>
    <t>Journal of the American Academy of Orthopaedic Surgeons</t>
  </si>
  <si>
    <t>1695-0275</t>
  </si>
  <si>
    <t>Abstracts, The journals of the American Psychiatric Publishing</t>
  </si>
  <si>
    <t>1695-0321</t>
  </si>
  <si>
    <t>BioPress</t>
  </si>
  <si>
    <t>1695-0623</t>
  </si>
  <si>
    <t>Boletín MAPA: monitorización ambulatoria de la presión arterial</t>
  </si>
  <si>
    <t>1695-0739</t>
  </si>
  <si>
    <t>DxT, fútbol</t>
  </si>
  <si>
    <t>1695-0828</t>
  </si>
  <si>
    <t>Seguridad sostenible</t>
  </si>
  <si>
    <t>1695-1115</t>
  </si>
  <si>
    <t>Boletín de la Asociación Española de Métricas del Software</t>
  </si>
  <si>
    <t>1695-114X</t>
  </si>
  <si>
    <t>Respiramos</t>
  </si>
  <si>
    <t>1695-1506</t>
  </si>
  <si>
    <t>Guardamar del Segura</t>
  </si>
  <si>
    <t>1695-1573</t>
  </si>
  <si>
    <t>Engranajes</t>
  </si>
  <si>
    <t>1695-2324</t>
  </si>
  <si>
    <t>Boletín SEF</t>
  </si>
  <si>
    <t>1695-2553</t>
  </si>
  <si>
    <t>Blanco y negro cultural</t>
  </si>
  <si>
    <t>1695-2952</t>
  </si>
  <si>
    <t>Práctica profesional</t>
  </si>
  <si>
    <t>1695-3037</t>
  </si>
  <si>
    <t>EECC. Revista de ensayos clínicos</t>
  </si>
  <si>
    <t>1695-307X</t>
  </si>
  <si>
    <t>Gestión deportiva.net</t>
  </si>
  <si>
    <t>1695-3592</t>
  </si>
  <si>
    <t>Boletín deteletrabajo.com</t>
  </si>
  <si>
    <t>1695-3673</t>
  </si>
  <si>
    <t>Actualidad obstétrico ginecológica</t>
  </si>
  <si>
    <t>1695-422X</t>
  </si>
  <si>
    <t>The Spanish balance of payments</t>
  </si>
  <si>
    <t>1695-4386</t>
  </si>
  <si>
    <t>The Nutshell economist</t>
  </si>
  <si>
    <t>1695-4432</t>
  </si>
  <si>
    <t>Revista electrónica Educaragón</t>
  </si>
  <si>
    <t>1695-4939</t>
  </si>
  <si>
    <t>Empresa galega hoxe</t>
  </si>
  <si>
    <t>1695-5382</t>
  </si>
  <si>
    <t>Aratikos</t>
  </si>
  <si>
    <t>1695-5439</t>
  </si>
  <si>
    <t>L'Ampliació</t>
  </si>
  <si>
    <t>1695-5587</t>
  </si>
  <si>
    <t>Revista valenciana de cirugía</t>
  </si>
  <si>
    <t>1695-5706</t>
  </si>
  <si>
    <t>Los Lobos de Omaña</t>
  </si>
  <si>
    <t>1695-6176</t>
  </si>
  <si>
    <t>Cuidar y educar</t>
  </si>
  <si>
    <t>1695-663X</t>
  </si>
  <si>
    <t>Forinf@</t>
  </si>
  <si>
    <t>1695-6869</t>
  </si>
  <si>
    <t>Chicago DF</t>
  </si>
  <si>
    <t>1695-7113</t>
  </si>
  <si>
    <t>Caleidoscopio</t>
  </si>
  <si>
    <t>1695-7172</t>
  </si>
  <si>
    <t>Abstracts, the journals of American Psychiatric Publishing</t>
  </si>
  <si>
    <t>1695-7199</t>
  </si>
  <si>
    <t>Periodontology 2000</t>
  </si>
  <si>
    <t>1695-7202</t>
  </si>
  <si>
    <t>eThoughts</t>
  </si>
  <si>
    <t>1695-744X</t>
  </si>
  <si>
    <t>Le Monde diplomatique</t>
  </si>
  <si>
    <t>1695-758X</t>
  </si>
  <si>
    <t>Voley total</t>
  </si>
  <si>
    <t>1695-7636</t>
  </si>
  <si>
    <t>Echo</t>
  </si>
  <si>
    <t>1695-7725</t>
  </si>
  <si>
    <t>Atlas de cirugía laparoscópica</t>
  </si>
  <si>
    <t>1695-8241</t>
  </si>
  <si>
    <t>Gatos en escena</t>
  </si>
  <si>
    <t>1695-8276</t>
  </si>
  <si>
    <t>Laboral Augusto Plató</t>
  </si>
  <si>
    <t>1695-8322</t>
  </si>
  <si>
    <t>Revista - Club de los Poetas</t>
  </si>
  <si>
    <t>1695-8675</t>
  </si>
  <si>
    <t>Innovaeduca.net</t>
  </si>
  <si>
    <t>1695-8845</t>
  </si>
  <si>
    <t>Boletín MPA. Monitorización de la presión arterial</t>
  </si>
  <si>
    <t>1695-9744</t>
  </si>
  <si>
    <t>Progresos en diagnóstico y tratamiento prenatal Asociación Española de Diagnóstico Prenatal (AEDP), Asociación Portuguesa de Diagnóstico Prenatal (APDP), Sociedad Iberoamericana de Diagnóstico y Tratamiento Prenatal (SIADTP)</t>
  </si>
  <si>
    <t>1695-999X</t>
  </si>
  <si>
    <t>Ulisses cibernétic</t>
  </si>
  <si>
    <t>1696-0025</t>
  </si>
  <si>
    <t>Made for all</t>
  </si>
  <si>
    <t>1696-0203</t>
  </si>
  <si>
    <t>Barbate información</t>
  </si>
  <si>
    <t>1696-0726</t>
  </si>
  <si>
    <t>Eduling</t>
  </si>
  <si>
    <t>1696-0890</t>
  </si>
  <si>
    <t>SalirenBarcelona.com</t>
  </si>
  <si>
    <t>1696-0904</t>
  </si>
  <si>
    <t>Estratega</t>
  </si>
  <si>
    <t>1696-0912</t>
  </si>
  <si>
    <t>Egunero</t>
  </si>
  <si>
    <t>1696-1498</t>
  </si>
  <si>
    <t>ARfútbol</t>
  </si>
  <si>
    <t>1696-151X</t>
  </si>
  <si>
    <t>Conexión</t>
  </si>
  <si>
    <t>1696-1587</t>
  </si>
  <si>
    <t>Boletín CESG</t>
  </si>
  <si>
    <t>1696-1757</t>
  </si>
  <si>
    <t>Galeduso</t>
  </si>
  <si>
    <t>1696-1765</t>
  </si>
  <si>
    <t>La Opinión universitaria</t>
  </si>
  <si>
    <t>1696-179X</t>
  </si>
  <si>
    <t>Criti.Com</t>
  </si>
  <si>
    <t>1696-2257</t>
  </si>
  <si>
    <t>Boletín europeo Tvdi</t>
  </si>
  <si>
    <t>1696-229X</t>
  </si>
  <si>
    <t>ImásD</t>
  </si>
  <si>
    <t>1696-2427</t>
  </si>
  <si>
    <t>Índice</t>
  </si>
  <si>
    <t>1696-246X</t>
  </si>
  <si>
    <t>Ágor@ CEU</t>
  </si>
  <si>
    <t>1696-2478</t>
  </si>
  <si>
    <t>Arte2o</t>
  </si>
  <si>
    <t>1696-327X</t>
  </si>
  <si>
    <t>Bibliotheca historica antiqva</t>
  </si>
  <si>
    <t>1696-3725</t>
  </si>
  <si>
    <t>Alcrebite web</t>
  </si>
  <si>
    <t>1696-392X</t>
  </si>
  <si>
    <t>SEBBM. Sociedad Española de Bioquímica y Biología Molecular</t>
  </si>
  <si>
    <t>1696-4837</t>
  </si>
  <si>
    <t>Teleskop</t>
  </si>
  <si>
    <t>1696-5930</t>
  </si>
  <si>
    <t>Noticias del canal</t>
  </si>
  <si>
    <t>1696-618X</t>
  </si>
  <si>
    <t>Spanish dealer news</t>
  </si>
  <si>
    <t>1696-6198</t>
  </si>
  <si>
    <t>Vulture</t>
  </si>
  <si>
    <t>1696-652X</t>
  </si>
  <si>
    <t>Eridano</t>
  </si>
  <si>
    <t>1696-6538</t>
  </si>
  <si>
    <t>Lo Mestre</t>
  </si>
  <si>
    <t>1696-6953</t>
  </si>
  <si>
    <t>El Maestro</t>
  </si>
  <si>
    <t>1696-6961</t>
  </si>
  <si>
    <t>Escuela básica de egiptología, egiptología científica</t>
  </si>
  <si>
    <t>1696-7666</t>
  </si>
  <si>
    <t>Formayeduca.com : revista electrónica de enseñanzas y aprendizajes en el contexto familiar</t>
  </si>
  <si>
    <t>1696-7747</t>
  </si>
  <si>
    <t>69neuronas.com</t>
  </si>
  <si>
    <t>1696-8042</t>
  </si>
  <si>
    <t>DepPalabras</t>
  </si>
  <si>
    <t>1696-8182</t>
  </si>
  <si>
    <t>Sequentia</t>
  </si>
  <si>
    <t>1696-8255</t>
  </si>
  <si>
    <t>PeluquerosCaninos</t>
  </si>
  <si>
    <t>1696-9189</t>
  </si>
  <si>
    <t>El Grito</t>
  </si>
  <si>
    <t>1696-9413</t>
  </si>
  <si>
    <t>Gaceta económica</t>
  </si>
  <si>
    <t>1696-9421</t>
  </si>
  <si>
    <t>Boletín Fiscalía.org</t>
  </si>
  <si>
    <t>1696-9456</t>
  </si>
  <si>
    <t>Monografías Fiscalía.org</t>
  </si>
  <si>
    <t>1696-9464</t>
  </si>
  <si>
    <t>ArqueoMurcia</t>
  </si>
  <si>
    <t>1696-974X</t>
  </si>
  <si>
    <t>El Nido del escorpión</t>
  </si>
  <si>
    <t>1696-9782</t>
  </si>
  <si>
    <t>El Foro</t>
  </si>
  <si>
    <t>1697-0225</t>
  </si>
  <si>
    <t>1697-0357</t>
  </si>
  <si>
    <t>1697-0438</t>
  </si>
  <si>
    <t>El Perchero</t>
  </si>
  <si>
    <t>1697-0470</t>
  </si>
  <si>
    <t>1697-0543</t>
  </si>
  <si>
    <t>1697-056X</t>
  </si>
  <si>
    <t>1697-0578</t>
  </si>
  <si>
    <t>La Gazeta</t>
  </si>
  <si>
    <t>1697-0918</t>
  </si>
  <si>
    <t>B@se2</t>
  </si>
  <si>
    <t>1697-1043</t>
  </si>
  <si>
    <t>Avances en tecnología porcina</t>
  </si>
  <si>
    <t>1697-204X</t>
  </si>
  <si>
    <t>Canal abierto</t>
  </si>
  <si>
    <t>1697-2295</t>
  </si>
  <si>
    <t>El Padul informa</t>
  </si>
  <si>
    <t>1697-2376</t>
  </si>
  <si>
    <t>E-pregonet</t>
  </si>
  <si>
    <t>1697-2821</t>
  </si>
  <si>
    <t>Alonso Cano</t>
  </si>
  <si>
    <t>1697-2899</t>
  </si>
  <si>
    <t>Revista electrónica</t>
  </si>
  <si>
    <t>1697-3151</t>
  </si>
  <si>
    <t>Boletín Geodental</t>
  </si>
  <si>
    <t>1697-3194</t>
  </si>
  <si>
    <t>Boletín informativo del Grupo de Investigación en Prehistoria</t>
  </si>
  <si>
    <t>1697-3771</t>
  </si>
  <si>
    <t>Ecotropía</t>
  </si>
  <si>
    <t>1697-414X</t>
  </si>
  <si>
    <t>Boletín sanitario semanal</t>
  </si>
  <si>
    <t>1697-4166</t>
  </si>
  <si>
    <t>Boletín tecnológico para el seguro</t>
  </si>
  <si>
    <t>1697-4174</t>
  </si>
  <si>
    <t>Boletín diario de seguros</t>
  </si>
  <si>
    <t>1697-4190</t>
  </si>
  <si>
    <t>EAVirtual</t>
  </si>
  <si>
    <t>1697-4255</t>
  </si>
  <si>
    <t>Judo</t>
  </si>
  <si>
    <t>1697-4263</t>
  </si>
  <si>
    <t>1697-4484</t>
  </si>
  <si>
    <t>1697-4492</t>
  </si>
  <si>
    <t>Aula farmacéutica</t>
  </si>
  <si>
    <t>1697-4549</t>
  </si>
  <si>
    <t>1697-462X</t>
  </si>
  <si>
    <t>Encuentro de doctorandos</t>
  </si>
  <si>
    <t>1697-4689</t>
  </si>
  <si>
    <t>Journal of digital contents</t>
  </si>
  <si>
    <t>1697-4735</t>
  </si>
  <si>
    <t>1697-4786</t>
  </si>
  <si>
    <t>Habilidades clínicas y procedimientos</t>
  </si>
  <si>
    <t>1697-4794</t>
  </si>
  <si>
    <t>El 10 de Novartis</t>
  </si>
  <si>
    <t>1697-4883</t>
  </si>
  <si>
    <t>El Éxito sí puede aprenderse</t>
  </si>
  <si>
    <t>1697-5537</t>
  </si>
  <si>
    <t>Gobernanza</t>
  </si>
  <si>
    <t>1697-5669</t>
  </si>
  <si>
    <t>Semanario serbio</t>
  </si>
  <si>
    <t>1697-5790</t>
  </si>
  <si>
    <t>1697-5944</t>
  </si>
  <si>
    <t>Electronic journal of prehistory</t>
  </si>
  <si>
    <t>1697-6169</t>
  </si>
  <si>
    <t>Intelectuales</t>
  </si>
  <si>
    <t>1697-6460</t>
  </si>
  <si>
    <t>Red Social Interactiva</t>
  </si>
  <si>
    <t>1697-6606</t>
  </si>
  <si>
    <t>Hepatology reviews</t>
  </si>
  <si>
    <t>1697-6665</t>
  </si>
  <si>
    <t>Alter lex, alter societas</t>
  </si>
  <si>
    <t>1697-6703</t>
  </si>
  <si>
    <t>Fmvoley digital</t>
  </si>
  <si>
    <t>1697-6991</t>
  </si>
  <si>
    <t>Les Jours</t>
  </si>
  <si>
    <t>1697-7009</t>
  </si>
  <si>
    <t>Revue d'art et de littérature, musique</t>
  </si>
  <si>
    <t>1697-7017</t>
  </si>
  <si>
    <t>Artyhum.net</t>
  </si>
  <si>
    <t>1697-7998</t>
  </si>
  <si>
    <t>Tolosaldeko hitza</t>
  </si>
  <si>
    <t>1697-8196</t>
  </si>
  <si>
    <t>Almenara</t>
  </si>
  <si>
    <t>1697-8331</t>
  </si>
  <si>
    <t>Rincones</t>
  </si>
  <si>
    <t>1697-8374</t>
  </si>
  <si>
    <t>Albisteaksms.com</t>
  </si>
  <si>
    <t>1697-8722</t>
  </si>
  <si>
    <t>Gaurkoenpresa.com</t>
  </si>
  <si>
    <t>1697-8730</t>
  </si>
  <si>
    <t>Zuredirua.com</t>
  </si>
  <si>
    <t>1697-8749</t>
  </si>
  <si>
    <t>Química universal</t>
  </si>
  <si>
    <t>1697-8854</t>
  </si>
  <si>
    <t>1697-9257</t>
  </si>
  <si>
    <t>1697-9354</t>
  </si>
  <si>
    <t>Revistas goma trest</t>
  </si>
  <si>
    <t>1697-9575</t>
  </si>
  <si>
    <t>Lupa</t>
  </si>
  <si>
    <t>1697-9672</t>
  </si>
  <si>
    <t>Mundo posible</t>
  </si>
  <si>
    <t>1697-9974</t>
  </si>
  <si>
    <t>Boletín de información medioambiental</t>
  </si>
  <si>
    <t>1698-0166</t>
  </si>
  <si>
    <t>Canal eurotalent</t>
  </si>
  <si>
    <t>1698-0190</t>
  </si>
  <si>
    <t>Ambio XXI</t>
  </si>
  <si>
    <t>1698-059X</t>
  </si>
  <si>
    <t>Revista derecho y proceso</t>
  </si>
  <si>
    <t>1698-0816</t>
  </si>
  <si>
    <t>Revista de procesos y métricas de las tecnologías de la información</t>
  </si>
  <si>
    <t>1698-2029</t>
  </si>
  <si>
    <t>El secreto</t>
  </si>
  <si>
    <t>1698-2304</t>
  </si>
  <si>
    <t>Ediporc</t>
  </si>
  <si>
    <t>1698-3041</t>
  </si>
  <si>
    <t>Dossier digital</t>
  </si>
  <si>
    <t>1698-4110</t>
  </si>
  <si>
    <t>Spress.info</t>
  </si>
  <si>
    <t>1698-4331</t>
  </si>
  <si>
    <t>CECE Andalucía noticias</t>
  </si>
  <si>
    <t>1698-4803</t>
  </si>
  <si>
    <t>Actas de la Sociedad Española de Enfermería Oftalmológica</t>
  </si>
  <si>
    <t>1698-5613</t>
  </si>
  <si>
    <t>Flauta travesera</t>
  </si>
  <si>
    <t>1698-5745</t>
  </si>
  <si>
    <t>Contrapoder</t>
  </si>
  <si>
    <t>1698-5850</t>
  </si>
  <si>
    <t>Algarabía electrónica</t>
  </si>
  <si>
    <t>1698-6490</t>
  </si>
  <si>
    <t>Dossier</t>
  </si>
  <si>
    <t>1698-6733</t>
  </si>
  <si>
    <t>Cuadernos de farmacia semanal</t>
  </si>
  <si>
    <t>1698-6741</t>
  </si>
  <si>
    <t>Bande à part</t>
  </si>
  <si>
    <t>1698-675X</t>
  </si>
  <si>
    <t>Érase una vez .. la ciencia</t>
  </si>
  <si>
    <t>1698-8205</t>
  </si>
  <si>
    <t>Periódico.net</t>
  </si>
  <si>
    <t>1698-8434</t>
  </si>
  <si>
    <t>DGratis.info</t>
  </si>
  <si>
    <t>1698-8604</t>
  </si>
  <si>
    <t>inforMAS</t>
  </si>
  <si>
    <t>1698-8841</t>
  </si>
  <si>
    <t>Nsibidi</t>
  </si>
  <si>
    <t>1698-9171</t>
  </si>
  <si>
    <t>Zaqui Zamí</t>
  </si>
  <si>
    <t>1698-9260</t>
  </si>
  <si>
    <t>Urgencias .. that others may live</t>
  </si>
  <si>
    <t>1698-9678</t>
  </si>
  <si>
    <t>LaRrevis.com</t>
  </si>
  <si>
    <t>1699-0625</t>
  </si>
  <si>
    <t>Arrecife</t>
  </si>
  <si>
    <t>1699-0927</t>
  </si>
  <si>
    <t>Quiu</t>
  </si>
  <si>
    <t>1699-0951</t>
  </si>
  <si>
    <t>Edudeporte</t>
  </si>
  <si>
    <t>1699-1605</t>
  </si>
  <si>
    <t>RecreArte</t>
  </si>
  <si>
    <t>1699-1834</t>
  </si>
  <si>
    <t>Cadiznoticias.com</t>
  </si>
  <si>
    <t>1699-2067</t>
  </si>
  <si>
    <t>Gaceta de emergencias del 061 de Murcia</t>
  </si>
  <si>
    <t>1699-2075</t>
  </si>
  <si>
    <t>Sinestética</t>
  </si>
  <si>
    <t>1699-2083</t>
  </si>
  <si>
    <t>Conservación degradación y manejo de suelos</t>
  </si>
  <si>
    <t>1699-2091</t>
  </si>
  <si>
    <t>Geosanidad</t>
  </si>
  <si>
    <t>1699-230X</t>
  </si>
  <si>
    <t>Revista electrónica de la autopsia</t>
  </si>
  <si>
    <t>1699-2334</t>
  </si>
  <si>
    <t>L'Independent de Barberà on line</t>
  </si>
  <si>
    <t>1699-2369</t>
  </si>
  <si>
    <t>Doble bogey golf magazine</t>
  </si>
  <si>
    <t>1699-2571</t>
  </si>
  <si>
    <t>Tren de sombras</t>
  </si>
  <si>
    <t>1699-2717</t>
  </si>
  <si>
    <t>Actualidad aseguradora internacional</t>
  </si>
  <si>
    <t>1699-3470</t>
  </si>
  <si>
    <t>Diagonal</t>
  </si>
  <si>
    <t>1699-3640</t>
  </si>
  <si>
    <t>Transparencias</t>
  </si>
  <si>
    <t>1699-3772</t>
  </si>
  <si>
    <t>Fósforo</t>
  </si>
  <si>
    <t>1699-4027</t>
  </si>
  <si>
    <t>La Rosa profunda</t>
  </si>
  <si>
    <t>1699-4671</t>
  </si>
  <si>
    <t>Documents de treball</t>
  </si>
  <si>
    <t>1699-4833</t>
  </si>
  <si>
    <t>LibertadenRed</t>
  </si>
  <si>
    <t>1699-5058</t>
  </si>
  <si>
    <t>XL 2002</t>
  </si>
  <si>
    <t>1699-5112</t>
  </si>
  <si>
    <t>Cineduca</t>
  </si>
  <si>
    <t>1699-5449</t>
  </si>
  <si>
    <t>Document Col·legi Oficial de Bibliotecaris-Documentalistes de Catalunya</t>
  </si>
  <si>
    <t>1699-5791</t>
  </si>
  <si>
    <t>FEAEMADRID</t>
  </si>
  <si>
    <t>1699-6046</t>
  </si>
  <si>
    <t>Cooperaciocatalana.net</t>
  </si>
  <si>
    <t>1699-6771</t>
  </si>
  <si>
    <t>Technical reports on statistics and decision sciences</t>
  </si>
  <si>
    <t>1699-6895</t>
  </si>
  <si>
    <t>Materials d'història de Catalunya</t>
  </si>
  <si>
    <t>1699-7182</t>
  </si>
  <si>
    <t>Info Catalunya</t>
  </si>
  <si>
    <t>1699-7530</t>
  </si>
  <si>
    <t>Monogràfics CRE</t>
  </si>
  <si>
    <t>1699-7921</t>
  </si>
  <si>
    <t>Euro nostra Castellón</t>
  </si>
  <si>
    <t>1699-8251</t>
  </si>
  <si>
    <t>Las Aulas</t>
  </si>
  <si>
    <t>1699-826X</t>
  </si>
  <si>
    <t>Timely topics in medicine</t>
  </si>
  <si>
    <t>1699-8804</t>
  </si>
  <si>
    <t>Silva</t>
  </si>
  <si>
    <t>1699-9835</t>
  </si>
  <si>
    <t>Boletín informativo de la Sociedad Española de Arteriosclerosis</t>
  </si>
  <si>
    <t>1885-0189</t>
  </si>
  <si>
    <t>Hisun</t>
  </si>
  <si>
    <t>1885-0383</t>
  </si>
  <si>
    <t>Xornal inclusion</t>
  </si>
  <si>
    <t>1885-0448</t>
  </si>
  <si>
    <t>Insomnio</t>
  </si>
  <si>
    <t>1885-0863</t>
  </si>
  <si>
    <t>Revista de recursos</t>
  </si>
  <si>
    <t>1885-1649</t>
  </si>
  <si>
    <t>Management y empresa</t>
  </si>
  <si>
    <t>1885-1738</t>
  </si>
  <si>
    <t>Formación del profesorado e investigación en educación matemática</t>
  </si>
  <si>
    <t>1885-2912</t>
  </si>
  <si>
    <t>Newsletter multimedia &amp; ciencias de la salud</t>
  </si>
  <si>
    <t>1885-303X</t>
  </si>
  <si>
    <t>ELEIN</t>
  </si>
  <si>
    <t>1885-3110</t>
  </si>
  <si>
    <t>Ictineus</t>
  </si>
  <si>
    <t>1885-317X</t>
  </si>
  <si>
    <t>Revista de especialidades enfermeras</t>
  </si>
  <si>
    <t>1885-3285</t>
  </si>
  <si>
    <t>Búsola</t>
  </si>
  <si>
    <t>1885-3307</t>
  </si>
  <si>
    <t>Revista filia</t>
  </si>
  <si>
    <t>1885-334X</t>
  </si>
  <si>
    <t>1885-3595</t>
  </si>
  <si>
    <t>Kínesís</t>
  </si>
  <si>
    <t>1885-3633</t>
  </si>
  <si>
    <t>Boletín CAIRE</t>
  </si>
  <si>
    <t>1885-5350</t>
  </si>
  <si>
    <t>Ahora Maestrazgo</t>
  </si>
  <si>
    <t>1885-5369</t>
  </si>
  <si>
    <t>Zona verde</t>
  </si>
  <si>
    <t>1885-561X</t>
  </si>
  <si>
    <t>La Fábula ciencia</t>
  </si>
  <si>
    <t>1885-6128</t>
  </si>
  <si>
    <t>Ficcionario</t>
  </si>
  <si>
    <t>1885-6659</t>
  </si>
  <si>
    <t>La G@tera</t>
  </si>
  <si>
    <t>1885-6683</t>
  </si>
  <si>
    <t>Comunicando</t>
  </si>
  <si>
    <t>1885-6748</t>
  </si>
  <si>
    <t>Revista galega dos recursos mariños Monografías</t>
  </si>
  <si>
    <t>1885-6802</t>
  </si>
  <si>
    <t>Crítica bibliographica</t>
  </si>
  <si>
    <t>1885-6926</t>
  </si>
  <si>
    <t>Privilegio y desigualdad</t>
  </si>
  <si>
    <t>1885-6993</t>
  </si>
  <si>
    <t>La Miliaria.net</t>
  </si>
  <si>
    <t>1885-7078</t>
  </si>
  <si>
    <t>Callejón sin salida</t>
  </si>
  <si>
    <t>1885-7094</t>
  </si>
  <si>
    <t>Tratado de enfermería en cuidados intensivos pediátricos y neonatales</t>
  </si>
  <si>
    <t>1885-7124</t>
  </si>
  <si>
    <t>Geografías, espacios y sociedades</t>
  </si>
  <si>
    <t>1885-7183</t>
  </si>
  <si>
    <t>Equis</t>
  </si>
  <si>
    <t>1885-7310</t>
  </si>
  <si>
    <t>Amarillocuarenta</t>
  </si>
  <si>
    <t>1885-7396</t>
  </si>
  <si>
    <t>Noseolvida digital</t>
  </si>
  <si>
    <t>1885-7442</t>
  </si>
  <si>
    <t>Catalunya recerca</t>
  </si>
  <si>
    <t>1885-8139</t>
  </si>
  <si>
    <t>RED</t>
  </si>
  <si>
    <t>1885-821X</t>
  </si>
  <si>
    <t>Tinta sobre papel</t>
  </si>
  <si>
    <t>1885-9100</t>
  </si>
  <si>
    <t>Canarymarket b2b bulletin</t>
  </si>
  <si>
    <t>1885-9224</t>
  </si>
  <si>
    <t>Navalvijano</t>
  </si>
  <si>
    <t>1885-9240</t>
  </si>
  <si>
    <t>Valéncia és notícia</t>
  </si>
  <si>
    <t>1885-950X</t>
  </si>
  <si>
    <t>Formal grammars</t>
  </si>
  <si>
    <t>1885-9992</t>
  </si>
  <si>
    <t>Nebrija digital</t>
  </si>
  <si>
    <t>1886-0273</t>
  </si>
  <si>
    <t>Cultivar local</t>
  </si>
  <si>
    <t>1886-1261</t>
  </si>
  <si>
    <t>Gaceta hispánica de Madrid</t>
  </si>
  <si>
    <t>1886-1741</t>
  </si>
  <si>
    <t>DP</t>
  </si>
  <si>
    <t>1886-2209</t>
  </si>
  <si>
    <t>El Racó de l'Arxiu</t>
  </si>
  <si>
    <t>1886-2357</t>
  </si>
  <si>
    <t>Sólo analgesia</t>
  </si>
  <si>
    <t>1886-2470</t>
  </si>
  <si>
    <t>Sólo cardiología</t>
  </si>
  <si>
    <t>1886-2489</t>
  </si>
  <si>
    <t>Hermética</t>
  </si>
  <si>
    <t>1886-287X</t>
  </si>
  <si>
    <t>En acción digital</t>
  </si>
  <si>
    <t>1886-290X</t>
  </si>
  <si>
    <t>Farmacia en Málaga</t>
  </si>
  <si>
    <t>1886-3124</t>
  </si>
  <si>
    <t>Egov newsletter</t>
  </si>
  <si>
    <t>1886-3361</t>
  </si>
  <si>
    <t>Pinoso digital</t>
  </si>
  <si>
    <t>1886-3477</t>
  </si>
  <si>
    <t>Kronotipo de aldomanucio</t>
  </si>
  <si>
    <t>1886-3515</t>
  </si>
  <si>
    <t>Cognosco</t>
  </si>
  <si>
    <t>1886-3523</t>
  </si>
  <si>
    <t>Hiposulfito on-line</t>
  </si>
  <si>
    <t>1886-3825</t>
  </si>
  <si>
    <t>Revista de logopedia digital</t>
  </si>
  <si>
    <t>1886-4066</t>
  </si>
  <si>
    <t>Apuntes sobre patrimonio cultural</t>
  </si>
  <si>
    <t>1886-5003</t>
  </si>
  <si>
    <t>Boletín Atman</t>
  </si>
  <si>
    <t>1886-5488</t>
  </si>
  <si>
    <t>Lafresa.org</t>
  </si>
  <si>
    <t>1886-5615</t>
  </si>
  <si>
    <t>Butlletí de rutes</t>
  </si>
  <si>
    <t>1886-5798</t>
  </si>
  <si>
    <t>Área educativa</t>
  </si>
  <si>
    <t>1886-5844</t>
  </si>
  <si>
    <t>La Gaceta informativa de Larache</t>
  </si>
  <si>
    <t>1886-600X</t>
  </si>
  <si>
    <t>Anuario de la Escuela de Práctica Jurídica</t>
  </si>
  <si>
    <t>1886-6328</t>
  </si>
  <si>
    <t>Temes de recerca i innovació</t>
  </si>
  <si>
    <t>1886-6778</t>
  </si>
  <si>
    <t>Spanish property price guide. Ibiza</t>
  </si>
  <si>
    <t>1886-7456</t>
  </si>
  <si>
    <t>Spanish property price guide. Lanzarote</t>
  </si>
  <si>
    <t>1886-7553</t>
  </si>
  <si>
    <t>J de G</t>
  </si>
  <si>
    <t>1886-7758</t>
  </si>
  <si>
    <t>Documentos de trabajo Fundación CILAE</t>
  </si>
  <si>
    <t>1886-8940</t>
  </si>
  <si>
    <t>Notas técnicas Fundación CILAE</t>
  </si>
  <si>
    <t>1886-8959</t>
  </si>
  <si>
    <t>BMJ</t>
  </si>
  <si>
    <t>1886-9823</t>
  </si>
  <si>
    <t>Epilepsy currents</t>
  </si>
  <si>
    <t>1886-9890</t>
  </si>
  <si>
    <t>Revista galega dos recursos mariños Artículos, informes técnicos y notas</t>
  </si>
  <si>
    <t>1887-0139</t>
  </si>
  <si>
    <t>Kiliedro</t>
  </si>
  <si>
    <t>1887-0481</t>
  </si>
  <si>
    <t>1887-0694</t>
  </si>
  <si>
    <t>Musiquem.org</t>
  </si>
  <si>
    <t>1887-1011</t>
  </si>
  <si>
    <t>Y sin embargo</t>
  </si>
  <si>
    <t>1887-102X</t>
  </si>
  <si>
    <t>ExtremaduraCultural.com</t>
  </si>
  <si>
    <t>1887-1143</t>
  </si>
  <si>
    <t>El Lapicero digital</t>
  </si>
  <si>
    <t>1887-1240</t>
  </si>
  <si>
    <t>The Journal of the American Dental Association</t>
  </si>
  <si>
    <t>1887-1402</t>
  </si>
  <si>
    <t>Medievalismo digital</t>
  </si>
  <si>
    <t>1887-147X</t>
  </si>
  <si>
    <t>Nesletter</t>
  </si>
  <si>
    <t>1887-1658</t>
  </si>
  <si>
    <t>Lettre d'information</t>
  </si>
  <si>
    <t>1887-1666</t>
  </si>
  <si>
    <t>Documentos CIDOB. Desarrollo y cooperación</t>
  </si>
  <si>
    <t>1887-1798</t>
  </si>
  <si>
    <t>Alaxarch</t>
  </si>
  <si>
    <t>1887-2174</t>
  </si>
  <si>
    <t>Elfos</t>
  </si>
  <si>
    <t>1887-2395</t>
  </si>
  <si>
    <t>Revista Oniria</t>
  </si>
  <si>
    <t>1887-2999</t>
  </si>
  <si>
    <t>E-Minds</t>
  </si>
  <si>
    <t>1887-3022</t>
  </si>
  <si>
    <t>Cirugía menor</t>
  </si>
  <si>
    <t>1887-3030</t>
  </si>
  <si>
    <t>Habilidades profesionales</t>
  </si>
  <si>
    <t>1887-3049</t>
  </si>
  <si>
    <t>Actualidad en neurorrehabilitación</t>
  </si>
  <si>
    <t>1887-312X</t>
  </si>
  <si>
    <t>Timely topics in medicine. Cardiovascular diseases</t>
  </si>
  <si>
    <t>1887-3294</t>
  </si>
  <si>
    <t>Timely topics in medicine. Urology</t>
  </si>
  <si>
    <t>1887-3308</t>
  </si>
  <si>
    <t>Timely topics in medicine. Respiratory disease</t>
  </si>
  <si>
    <t>1887-3375</t>
  </si>
  <si>
    <t>Revista Benchmark</t>
  </si>
  <si>
    <t>1887-3405</t>
  </si>
  <si>
    <t>Afroeuropa</t>
  </si>
  <si>
    <t>1887-3456</t>
  </si>
  <si>
    <t>Viajamos dos</t>
  </si>
  <si>
    <t>1887-3782</t>
  </si>
  <si>
    <t>Aprender para enseñar</t>
  </si>
  <si>
    <t>1887-391X</t>
  </si>
  <si>
    <t>Cuadernos Lacruz Berdejo</t>
  </si>
  <si>
    <t>1887-4150</t>
  </si>
  <si>
    <t>Trabajadores de la enseñanza</t>
  </si>
  <si>
    <t>1887-4363</t>
  </si>
  <si>
    <t>Todo UMPC magazine</t>
  </si>
  <si>
    <t>1887-438X</t>
  </si>
  <si>
    <t>Timely topics in medicine. Dementia</t>
  </si>
  <si>
    <t>1887-4479</t>
  </si>
  <si>
    <t>Boletín estadístico de extranjería e inmigración</t>
  </si>
  <si>
    <t>1887-4843</t>
  </si>
  <si>
    <t>Revista de periodismo preventivo</t>
  </si>
  <si>
    <t>1887-4851</t>
  </si>
  <si>
    <t>Sci fi.es</t>
  </si>
  <si>
    <t>1887-4983</t>
  </si>
  <si>
    <t>Gut</t>
  </si>
  <si>
    <t>1887-5084</t>
  </si>
  <si>
    <t>Boletín Arqueros.info</t>
  </si>
  <si>
    <t>1887-5254</t>
  </si>
  <si>
    <t>Trabajos y ensayos</t>
  </si>
  <si>
    <t>1887-5688</t>
  </si>
  <si>
    <t>Revista digital Educa Innova</t>
  </si>
  <si>
    <t>1887-5769</t>
  </si>
  <si>
    <t>Turóbriga digit@l</t>
  </si>
  <si>
    <t>1887-6218</t>
  </si>
  <si>
    <t>1887-6374</t>
  </si>
  <si>
    <t>Educación y sostenibilidad</t>
  </si>
  <si>
    <t>1887-7230</t>
  </si>
  <si>
    <t>Apelli2 vascos</t>
  </si>
  <si>
    <t>1887-7699</t>
  </si>
  <si>
    <t>ACUDE</t>
  </si>
  <si>
    <t>1888-9972</t>
  </si>
  <si>
    <t>Revista internacional iberoamericana de computación ubicua</t>
  </si>
  <si>
    <t>1988-0022</t>
  </si>
  <si>
    <t>Boletín de novidades</t>
  </si>
  <si>
    <t>1988-0030</t>
  </si>
  <si>
    <t>Boletín del CEDE</t>
  </si>
  <si>
    <t>1988-0049</t>
  </si>
  <si>
    <t>Spejismos</t>
  </si>
  <si>
    <t>1988-0588</t>
  </si>
  <si>
    <t>The Biópolis journal</t>
  </si>
  <si>
    <t>1988-0790</t>
  </si>
  <si>
    <t>Heart</t>
  </si>
  <si>
    <t>1988-0812</t>
  </si>
  <si>
    <t>Central de emergencias</t>
  </si>
  <si>
    <t>1988-0839</t>
  </si>
  <si>
    <t>Reseña pedagógica</t>
  </si>
  <si>
    <t>1988-0855</t>
  </si>
  <si>
    <t>Fronteras</t>
  </si>
  <si>
    <t>1988-0871</t>
  </si>
  <si>
    <t>Bibliografía de referencia da lírica medieval galego-portuguesa</t>
  </si>
  <si>
    <t>1988-0936</t>
  </si>
  <si>
    <t>Observatorio del videojuego y las nuevas tecnologías</t>
  </si>
  <si>
    <t>1988-1584</t>
  </si>
  <si>
    <t>Fútbol-táctico.com</t>
  </si>
  <si>
    <t>1988-1592</t>
  </si>
  <si>
    <t>Computer resources for language learning</t>
  </si>
  <si>
    <t>1988-1746</t>
  </si>
  <si>
    <t>CosasDeCine.com</t>
  </si>
  <si>
    <t>1988-1886</t>
  </si>
  <si>
    <t>Papeles ocasionales</t>
  </si>
  <si>
    <t>1988-2076</t>
  </si>
  <si>
    <t>1988-2165</t>
  </si>
  <si>
    <t>La Brecha</t>
  </si>
  <si>
    <t>1988-2181</t>
  </si>
  <si>
    <t>Logopedia</t>
  </si>
  <si>
    <t>1988-219X</t>
  </si>
  <si>
    <t>Matemáticas</t>
  </si>
  <si>
    <t>1988-2289</t>
  </si>
  <si>
    <t>Atención a la diversidad</t>
  </si>
  <si>
    <t>1988-2297</t>
  </si>
  <si>
    <t>Revista galega dos recursos marinos. Datos</t>
  </si>
  <si>
    <t>1988-2319</t>
  </si>
  <si>
    <t>CooperacioCat</t>
  </si>
  <si>
    <t>1988-2335</t>
  </si>
  <si>
    <t>Enfermería médico quirúrgica</t>
  </si>
  <si>
    <t>1988-2467</t>
  </si>
  <si>
    <t>Con eñe</t>
  </si>
  <si>
    <t>1988-2505</t>
  </si>
  <si>
    <t>Revista del I.E.S. Las Rozas I</t>
  </si>
  <si>
    <t>1988-2653</t>
  </si>
  <si>
    <t>Shangri-la</t>
  </si>
  <si>
    <t>1988-2769</t>
  </si>
  <si>
    <t>1611</t>
  </si>
  <si>
    <t>1988-2963</t>
  </si>
  <si>
    <t>Guía del comercio y negocio internacional de España y sus comunidades autonómas</t>
  </si>
  <si>
    <t>1988-2998</t>
  </si>
  <si>
    <t>Notícies de la Garrotxa</t>
  </si>
  <si>
    <t>1988-3323</t>
  </si>
  <si>
    <t>Aliment@tec</t>
  </si>
  <si>
    <t>1988-334X</t>
  </si>
  <si>
    <t>Tecnic</t>
  </si>
  <si>
    <t>1988-3404</t>
  </si>
  <si>
    <t>News Servinet</t>
  </si>
  <si>
    <t>1988-3773</t>
  </si>
  <si>
    <t>Desde Macondo</t>
  </si>
  <si>
    <t>1988-4141</t>
  </si>
  <si>
    <t>Murciaopina</t>
  </si>
  <si>
    <t>1988-4303</t>
  </si>
  <si>
    <t>Actualidad en prevención</t>
  </si>
  <si>
    <t>1988-4443</t>
  </si>
  <si>
    <t>Revista prevención Asesoruniversal.com</t>
  </si>
  <si>
    <t>1988-4451</t>
  </si>
  <si>
    <t>Global Entrepreneurship Monitor</t>
  </si>
  <si>
    <t>1988-4877</t>
  </si>
  <si>
    <t>Revista de documentación</t>
  </si>
  <si>
    <t>1988-5032</t>
  </si>
  <si>
    <t>Enred</t>
  </si>
  <si>
    <t>1988-5040</t>
  </si>
  <si>
    <t>Informe sobre l'evolucio de l'estat autònomic</t>
  </si>
  <si>
    <t>1988-5199</t>
  </si>
  <si>
    <t>Occasional papers</t>
  </si>
  <si>
    <t>1988-5237</t>
  </si>
  <si>
    <t>China insights today</t>
  </si>
  <si>
    <t>1988-5288</t>
  </si>
  <si>
    <t>Pie diabético digital</t>
  </si>
  <si>
    <t>1988-5296</t>
  </si>
  <si>
    <t>Perceianadigital.com: revista digital de investigación educativa</t>
  </si>
  <si>
    <t>1988-5369</t>
  </si>
  <si>
    <t>Fires de Catalunya</t>
  </si>
  <si>
    <t>1988-5466</t>
  </si>
  <si>
    <t>Unipresalud news</t>
  </si>
  <si>
    <t>1988-5849</t>
  </si>
  <si>
    <t>Odisse semina</t>
  </si>
  <si>
    <t>1988-5881</t>
  </si>
  <si>
    <t>Seindor express</t>
  </si>
  <si>
    <t>1988-589X</t>
  </si>
  <si>
    <t>Revista de psicoanálisis, psicoterapia y salud mental</t>
  </si>
  <si>
    <t>1988-5938</t>
  </si>
  <si>
    <t>Gradium</t>
  </si>
  <si>
    <t>1988-5962</t>
  </si>
  <si>
    <t>Investigación en nutrición y alimentación pediátricas</t>
  </si>
  <si>
    <t>1988-5997</t>
  </si>
  <si>
    <t>European journal of epractice</t>
  </si>
  <si>
    <t>1988-625X</t>
  </si>
  <si>
    <t>Revista de cultura brasileña</t>
  </si>
  <si>
    <t>1988-6691</t>
  </si>
  <si>
    <t>Revistateína</t>
  </si>
  <si>
    <t>1988-6756</t>
  </si>
  <si>
    <t>Asturias liberal</t>
  </si>
  <si>
    <t>1988-7191</t>
  </si>
  <si>
    <t>Canalciencia.com</t>
  </si>
  <si>
    <t>1988-7264</t>
  </si>
  <si>
    <t>Boletín de los Buscadores</t>
  </si>
  <si>
    <t>1988-7582</t>
  </si>
  <si>
    <t>e-justicía</t>
  </si>
  <si>
    <t>1988-7590</t>
  </si>
  <si>
    <t>INFOPortalSocial.net</t>
  </si>
  <si>
    <t>1988-7604</t>
  </si>
  <si>
    <t>Quadern de assesorament linguístic del Departament de Benestar Social</t>
  </si>
  <si>
    <t>1988-7647</t>
  </si>
  <si>
    <t>Quadern de assesorament linguístic del Departament d'Acció Social i Ciutadania</t>
  </si>
  <si>
    <t>1988-7655</t>
  </si>
  <si>
    <t>Biblioteca inform@</t>
  </si>
  <si>
    <t>1988-7663</t>
  </si>
  <si>
    <t>Esfera</t>
  </si>
  <si>
    <t>1988-7671</t>
  </si>
  <si>
    <t>El Menor digital</t>
  </si>
  <si>
    <t>1988-771X</t>
  </si>
  <si>
    <t>Congreso Internacional de la Difusión del Español y su Cultura en Internet</t>
  </si>
  <si>
    <t>1988-7876</t>
  </si>
  <si>
    <t>Siringa : revist@ digit@l del IES Ciudad los Ángeles</t>
  </si>
  <si>
    <t>1988-7906</t>
  </si>
  <si>
    <t>Programas</t>
  </si>
  <si>
    <t>1988-7922</t>
  </si>
  <si>
    <t>Artloft</t>
  </si>
  <si>
    <t>1988-7965</t>
  </si>
  <si>
    <t>Divulgación científica, innovación e investigación hispana</t>
  </si>
  <si>
    <t>1988-8023</t>
  </si>
  <si>
    <t>Farmanotas</t>
  </si>
  <si>
    <t>1988-8082</t>
  </si>
  <si>
    <t>Documentos de trabajo</t>
  </si>
  <si>
    <t>1988-8090</t>
  </si>
  <si>
    <t>1988-8147</t>
  </si>
  <si>
    <t>Cartografía-O en Galicia</t>
  </si>
  <si>
    <t>1988-8163</t>
  </si>
  <si>
    <t>1988-8171</t>
  </si>
  <si>
    <t>Thorax</t>
  </si>
  <si>
    <t>1988-8201</t>
  </si>
  <si>
    <t>Conceyu rural</t>
  </si>
  <si>
    <t>1988-8244</t>
  </si>
  <si>
    <t>La Biblioteca fosca</t>
  </si>
  <si>
    <t>1988-835X</t>
  </si>
  <si>
    <t>Educadamente</t>
  </si>
  <si>
    <t>1988-8392</t>
  </si>
  <si>
    <t>La Hoja verde digital</t>
  </si>
  <si>
    <t>1988-8414</t>
  </si>
  <si>
    <t>La Trama.org</t>
  </si>
  <si>
    <t>1988-852X</t>
  </si>
  <si>
    <t>Serie Informes</t>
  </si>
  <si>
    <t>1988-8554</t>
  </si>
  <si>
    <t>Informe ... Banco de España, Servicio de Reclamacione</t>
  </si>
  <si>
    <t>1988-8635</t>
  </si>
  <si>
    <t>Crime inside</t>
  </si>
  <si>
    <t>1988-866X</t>
  </si>
  <si>
    <t>Estéticas del cádaver exquisito</t>
  </si>
  <si>
    <t>1988-8775</t>
  </si>
  <si>
    <t>Seminarios</t>
  </si>
  <si>
    <t>1988-883X</t>
  </si>
  <si>
    <t>Pausa</t>
  </si>
  <si>
    <t>1988-8872</t>
  </si>
  <si>
    <t>Protohistoria</t>
  </si>
  <si>
    <t>1988-8902</t>
  </si>
  <si>
    <t>Antequltura</t>
  </si>
  <si>
    <t>1988-8945</t>
  </si>
  <si>
    <t>Boletín trimestral de turismo</t>
  </si>
  <si>
    <t>1988-8953</t>
  </si>
  <si>
    <t>Contra la violencia de género</t>
  </si>
  <si>
    <t>1988-8988</t>
  </si>
  <si>
    <t>Hispanum eidos</t>
  </si>
  <si>
    <t>1988-9054</t>
  </si>
  <si>
    <t>Educaula</t>
  </si>
  <si>
    <t>1988-9062</t>
  </si>
  <si>
    <t>A tu compás digital</t>
  </si>
  <si>
    <t>1988-9143</t>
  </si>
  <si>
    <t>Palabras descalzas</t>
  </si>
  <si>
    <t>1989-0265</t>
  </si>
  <si>
    <t>Revista digital ecomarket</t>
  </si>
  <si>
    <t>1989-0273</t>
  </si>
  <si>
    <t>Boletín de El Mundo Bursátil</t>
  </si>
  <si>
    <t>1989-0419</t>
  </si>
  <si>
    <t>Madrid Salud</t>
  </si>
  <si>
    <t>1989-0451</t>
  </si>
  <si>
    <t>Ancestros</t>
  </si>
  <si>
    <t>1989-0486</t>
  </si>
  <si>
    <t>Nueva ferretería digital</t>
  </si>
  <si>
    <t>1989-0516</t>
  </si>
  <si>
    <t>Aula interactiva</t>
  </si>
  <si>
    <t>1989-0591</t>
  </si>
  <si>
    <t>Quadriceps</t>
  </si>
  <si>
    <t>1989-0621</t>
  </si>
  <si>
    <t>Águilas online</t>
  </si>
  <si>
    <t>1989-0710</t>
  </si>
  <si>
    <t>Medicina estética láser</t>
  </si>
  <si>
    <t>1989-0818</t>
  </si>
  <si>
    <t>CoPraNet España</t>
  </si>
  <si>
    <t>1989-0974</t>
  </si>
  <si>
    <t>Líneas de economía</t>
  </si>
  <si>
    <t>1989-1016</t>
  </si>
  <si>
    <t>Valladolid fantástika</t>
  </si>
  <si>
    <t>1989-1113</t>
  </si>
  <si>
    <t>Revista IberIUS</t>
  </si>
  <si>
    <t>1989-113X</t>
  </si>
  <si>
    <t>Derecho &amp; poder</t>
  </si>
  <si>
    <t>1989-1148</t>
  </si>
  <si>
    <t>El Churricate</t>
  </si>
  <si>
    <t>1989-1180</t>
  </si>
  <si>
    <t>Cine y letras</t>
  </si>
  <si>
    <t>1989-1253</t>
  </si>
  <si>
    <t>Papeles de trabajo "América Latina siglo XXI"</t>
  </si>
  <si>
    <t>1989-1377</t>
  </si>
  <si>
    <t>Naturopatía andaluza</t>
  </si>
  <si>
    <t>1989-1458</t>
  </si>
  <si>
    <t>Magazine Artepick</t>
  </si>
  <si>
    <t>1989-1466</t>
  </si>
  <si>
    <t>Alimentaria congresos</t>
  </si>
  <si>
    <t>1989-1512</t>
  </si>
  <si>
    <t>Más que formación</t>
  </si>
  <si>
    <t>1989-1539</t>
  </si>
  <si>
    <t>Actualidad naturopática</t>
  </si>
  <si>
    <t>1989-1652</t>
  </si>
  <si>
    <t>Icaria</t>
  </si>
  <si>
    <t>1989-175X</t>
  </si>
  <si>
    <t>Memoria socioeconómica del municipio de Huelva</t>
  </si>
  <si>
    <t>1989-1881</t>
  </si>
  <si>
    <t>Informe de evaluación de medicamento</t>
  </si>
  <si>
    <t>1989-192X</t>
  </si>
  <si>
    <t>Revista digital del I.E.S. Ventura Morón</t>
  </si>
  <si>
    <t>1989-1997</t>
  </si>
  <si>
    <t>Boletín Telémaco</t>
  </si>
  <si>
    <t>1989-2136</t>
  </si>
  <si>
    <t>Reflexiones y experiencias innovadoras en el aula</t>
  </si>
  <si>
    <t>1989-2152</t>
  </si>
  <si>
    <t>Atenea</t>
  </si>
  <si>
    <t>1989-2179</t>
  </si>
  <si>
    <t>Musea magazine</t>
  </si>
  <si>
    <t>1989-2403</t>
  </si>
  <si>
    <t>CRUE noticias</t>
  </si>
  <si>
    <t>1989-2489</t>
  </si>
  <si>
    <t>Anuncios internacional</t>
  </si>
  <si>
    <t>1989-2543</t>
  </si>
  <si>
    <t>Retal</t>
  </si>
  <si>
    <t>1989-2586</t>
  </si>
  <si>
    <t>Biblioteca digital Juan Egea</t>
  </si>
  <si>
    <t>1989-2632</t>
  </si>
  <si>
    <t>Policy brief</t>
  </si>
  <si>
    <t>1989-2667</t>
  </si>
  <si>
    <t>Ciencia y excelencia</t>
  </si>
  <si>
    <t>1989-2721</t>
  </si>
  <si>
    <t>Educación y formación I + D</t>
  </si>
  <si>
    <t>1989-2772</t>
  </si>
  <si>
    <t>Engega</t>
  </si>
  <si>
    <t>1989-2802</t>
  </si>
  <si>
    <t>Boletín de derecho de familia</t>
  </si>
  <si>
    <t>1989-3094</t>
  </si>
  <si>
    <t>Boletín de propiedad horizontal y derechos reales</t>
  </si>
  <si>
    <t>1989-3132</t>
  </si>
  <si>
    <t>Boletín de contratación inmobiliaria</t>
  </si>
  <si>
    <t>1989-3213</t>
  </si>
  <si>
    <t>Revista galega de química e educación</t>
  </si>
  <si>
    <t>1989-3221</t>
  </si>
  <si>
    <t>The Critical pick</t>
  </si>
  <si>
    <t>1989-3272</t>
  </si>
  <si>
    <t>Tractat de l'aigua</t>
  </si>
  <si>
    <t>1989-3280</t>
  </si>
  <si>
    <t>La Voz del cofrade</t>
  </si>
  <si>
    <t>1989-3310</t>
  </si>
  <si>
    <t>Strokkur</t>
  </si>
  <si>
    <t>1989-3442</t>
  </si>
  <si>
    <t>Anuario del Observatorio Astronómico Municipal "Pedro Duque"</t>
  </si>
  <si>
    <t>1989-3485</t>
  </si>
  <si>
    <t>Sapientia</t>
  </si>
  <si>
    <t>1989-3507</t>
  </si>
  <si>
    <t>Educainnova magazine : EI</t>
  </si>
  <si>
    <t>1989-3515</t>
  </si>
  <si>
    <t>Revistaeducativa.es</t>
  </si>
  <si>
    <t>1989-354X</t>
  </si>
  <si>
    <t>Debate digital</t>
  </si>
  <si>
    <t>1989-3639</t>
  </si>
  <si>
    <t>Athena assessments</t>
  </si>
  <si>
    <t>1989-3647</t>
  </si>
  <si>
    <t>Colección finanzas</t>
  </si>
  <si>
    <t>1989-3655</t>
  </si>
  <si>
    <t>Ingenium</t>
  </si>
  <si>
    <t>1989-3663</t>
  </si>
  <si>
    <t>Boletín de derecho de la circulación</t>
  </si>
  <si>
    <t>1989-3671</t>
  </si>
  <si>
    <t>Revista de la Asociación Española de Cribado Neonatal</t>
  </si>
  <si>
    <t>1989-368X</t>
  </si>
  <si>
    <t>Educar en el aula</t>
  </si>
  <si>
    <t>1989-3701</t>
  </si>
  <si>
    <t>El Conocimiento en acción</t>
  </si>
  <si>
    <t>1989-371X</t>
  </si>
  <si>
    <t>Los Contenidos en la enseñanza</t>
  </si>
  <si>
    <t>1989-3728</t>
  </si>
  <si>
    <t>Mejora la acción docente</t>
  </si>
  <si>
    <t>1989-3736</t>
  </si>
  <si>
    <t>El Quehacer docente</t>
  </si>
  <si>
    <t>1989-3744</t>
  </si>
  <si>
    <t>Iguales pero diferentes</t>
  </si>
  <si>
    <t>1989-3752</t>
  </si>
  <si>
    <t>La Otra esquina.es</t>
  </si>
  <si>
    <t>1989-3795</t>
  </si>
  <si>
    <t>IMPIVA disseny</t>
  </si>
  <si>
    <t>1989-385X</t>
  </si>
  <si>
    <t>Relatia</t>
  </si>
  <si>
    <t>1989-3868</t>
  </si>
  <si>
    <t>1989-4082</t>
  </si>
  <si>
    <t>CTIC RM digital</t>
  </si>
  <si>
    <t>1989-4171</t>
  </si>
  <si>
    <t>Letras</t>
  </si>
  <si>
    <t>1989-4198</t>
  </si>
  <si>
    <t>Memoria del deporte navarro</t>
  </si>
  <si>
    <t>1989-4481</t>
  </si>
  <si>
    <t>Discóbolo</t>
  </si>
  <si>
    <t>1989-4511</t>
  </si>
  <si>
    <t>Kafka</t>
  </si>
  <si>
    <t>1989-4708</t>
  </si>
  <si>
    <t>Materiales</t>
  </si>
  <si>
    <t>1989-4740</t>
  </si>
  <si>
    <t>Boletín de la Estación Ornitológica de Estaca de Bares Dirección General de Conservación de la Naturaleza</t>
  </si>
  <si>
    <t>1989-4813</t>
  </si>
  <si>
    <t>Prácticas en educación intercultural</t>
  </si>
  <si>
    <t>1989-4929</t>
  </si>
  <si>
    <t>Boletín social Quantor</t>
  </si>
  <si>
    <t>1989-5070</t>
  </si>
  <si>
    <t>Boletín gestión administrativa Quantor</t>
  </si>
  <si>
    <t>1989-5119</t>
  </si>
  <si>
    <t>Boletín gestión urbanística</t>
  </si>
  <si>
    <t>1989-5178</t>
  </si>
  <si>
    <t>Demúsica</t>
  </si>
  <si>
    <t>1989-5186</t>
  </si>
  <si>
    <t>Colección Mercados]</t>
  </si>
  <si>
    <t>1989-5232</t>
  </si>
  <si>
    <t>¡A tiza!</t>
  </si>
  <si>
    <t>1989-5259</t>
  </si>
  <si>
    <t>Cuadernos del Guadiana</t>
  </si>
  <si>
    <t>1989-5275</t>
  </si>
  <si>
    <t>Cuadernos</t>
  </si>
  <si>
    <t>1989-5429</t>
  </si>
  <si>
    <t>REDeporte</t>
  </si>
  <si>
    <t>1989-547X</t>
  </si>
  <si>
    <t>Sárasuati</t>
  </si>
  <si>
    <t>1989-564X</t>
  </si>
  <si>
    <t>Revista de la red de expertos iberoamericanos en energía</t>
  </si>
  <si>
    <t>1989-5682</t>
  </si>
  <si>
    <t>RadioSIC</t>
  </si>
  <si>
    <t>1989-5704</t>
  </si>
  <si>
    <t>Revista</t>
  </si>
  <si>
    <t>1989-5755</t>
  </si>
  <si>
    <t>Paradigma</t>
  </si>
  <si>
    <t>1989-5925</t>
  </si>
  <si>
    <t>Revista digital</t>
  </si>
  <si>
    <t>1989-5976</t>
  </si>
  <si>
    <t>Alacant digital</t>
  </si>
  <si>
    <t>1989-6018</t>
  </si>
  <si>
    <t>Newsletter</t>
  </si>
  <si>
    <t>1989-6093</t>
  </si>
  <si>
    <t>Arteliebre</t>
  </si>
  <si>
    <t>1989-6492</t>
  </si>
  <si>
    <t>Revista de planeamiento y urbanismo iberoamericana</t>
  </si>
  <si>
    <t>1989-6530</t>
  </si>
  <si>
    <t>Boletín de enfermería de atención primaria</t>
  </si>
  <si>
    <t>1989-6573</t>
  </si>
  <si>
    <t>Boletín [Observatorio Ambiental y de Responsabilidad Social en el Ámbito Sanitario]</t>
  </si>
  <si>
    <t>1989-6735</t>
  </si>
  <si>
    <t>Biblio Imaginarios</t>
  </si>
  <si>
    <t>1989-6786</t>
  </si>
  <si>
    <t>Estudio de coyuntura de materiales y productos de compra</t>
  </si>
  <si>
    <t>2013-004X</t>
  </si>
  <si>
    <t>Boletín EDAR</t>
  </si>
  <si>
    <t>2013-0112</t>
  </si>
  <si>
    <t>Monitor. Intensive care monitor</t>
  </si>
  <si>
    <t>2013-0279</t>
  </si>
  <si>
    <t>Municatnotícies</t>
  </si>
  <si>
    <t>2013-0724</t>
  </si>
  <si>
    <t>Revista universitària de treballs acadèmics: RUTA</t>
  </si>
  <si>
    <t>2013-0740</t>
  </si>
  <si>
    <t>Scrápate</t>
  </si>
  <si>
    <t>2013-1151</t>
  </si>
  <si>
    <t>Flaix de conjuntura</t>
  </si>
  <si>
    <t>2013-1402</t>
  </si>
  <si>
    <t>Destacados en prevención</t>
  </si>
  <si>
    <t>2013-1461</t>
  </si>
  <si>
    <t>FreshPolitik</t>
  </si>
  <si>
    <t>2013-1925</t>
  </si>
  <si>
    <t>2013-1933</t>
  </si>
  <si>
    <t>2013-1941</t>
  </si>
  <si>
    <t>Els Recursos econòmics del Departament de Sanitat i Seguretat Social</t>
  </si>
  <si>
    <t>2013-343X</t>
  </si>
  <si>
    <t>Les Estrategies empresarials a Catalunya</t>
  </si>
  <si>
    <t>2013-3464</t>
  </si>
  <si>
    <t>Organitzacions no governamentals catalanes</t>
  </si>
  <si>
    <t>2013-3537</t>
  </si>
  <si>
    <t>Art gallery guide, Barcelona</t>
  </si>
  <si>
    <t>2013-3723</t>
  </si>
  <si>
    <t>Programas de garantía externa de la calidad</t>
  </si>
  <si>
    <t>2013-505X</t>
  </si>
  <si>
    <t>INTEnews</t>
  </si>
  <si>
    <t>2013-5475</t>
  </si>
  <si>
    <t>Boletín Animaula: material didáctico gratuito para el aula</t>
  </si>
  <si>
    <t>2174-1123</t>
  </si>
  <si>
    <t>De 9 a 5 : revista de economía</t>
  </si>
  <si>
    <t>2173-1624</t>
  </si>
  <si>
    <t>Circuito de arquitectura</t>
  </si>
  <si>
    <t>2174-0631</t>
  </si>
  <si>
    <t>Boletín Intellectus: boletín de información Foro del Conocimiento Intellectus</t>
  </si>
  <si>
    <t>2172-4180</t>
  </si>
  <si>
    <t>Maisontine : revista de arte y cultura</t>
  </si>
  <si>
    <t>2174-6427</t>
  </si>
  <si>
    <t>Informe anual INTECO</t>
  </si>
  <si>
    <t>2174-663X</t>
  </si>
  <si>
    <t>Digital joven</t>
  </si>
  <si>
    <t>1989-7162</t>
  </si>
  <si>
    <t>Abierto de acción</t>
  </si>
  <si>
    <t>2171-7621</t>
  </si>
  <si>
    <t>Dovela clave: revista general de estudios universitarios</t>
  </si>
  <si>
    <t>2173-4194</t>
  </si>
  <si>
    <t>Construye tu futuro : revista digital para la mejora de tu currículo : Campus d'Alcoy</t>
  </si>
  <si>
    <t>2174-0283</t>
  </si>
  <si>
    <t>Actualidad 7</t>
  </si>
  <si>
    <t>2174-5064</t>
  </si>
  <si>
    <t>Edufamilia estudios: la familia y su entorno</t>
  </si>
  <si>
    <t>2174-2553</t>
  </si>
  <si>
    <t>Cadernos do IESI</t>
  </si>
  <si>
    <t>2171-8571</t>
  </si>
  <si>
    <t>Andalucía cultura.com boletín de las industrias y empresas culturales andaluzas</t>
  </si>
  <si>
    <t>2173-7738</t>
  </si>
  <si>
    <t>Aparte magazine</t>
  </si>
  <si>
    <t>2174-3584</t>
  </si>
  <si>
    <t>Boletín electrónico de la construcción</t>
  </si>
  <si>
    <t>2174-4130</t>
  </si>
  <si>
    <t>Journal of vascular anomalies</t>
  </si>
  <si>
    <t>2174-6893</t>
  </si>
  <si>
    <t>Aqua vetus: revista de investigación regional de la Asociación Andaluza para los Estudios Sociales (AAPES)</t>
  </si>
  <si>
    <t>1989-7138</t>
  </si>
  <si>
    <t>Eurasiática: revista online sobre Asia Central</t>
  </si>
  <si>
    <t>2174-3940</t>
  </si>
  <si>
    <t>Butlletí de notícies de la Unió Europea : BNUE Generalitat de Catalunya, Departament de la Presidència, Secretaria d'Afers Exteriors</t>
  </si>
  <si>
    <t>2013-4320</t>
  </si>
  <si>
    <t>Familia y persona</t>
  </si>
  <si>
    <t>2171-8105</t>
  </si>
  <si>
    <t>Arqui_MU : textos de arquitectura</t>
  </si>
  <si>
    <t>2173-416X</t>
  </si>
  <si>
    <t>Avances en neurología</t>
  </si>
  <si>
    <t>2172-430X</t>
  </si>
  <si>
    <t>Pequeambista: revista infantil de patrimonio cultural aragones</t>
  </si>
  <si>
    <t>2174-0941</t>
  </si>
  <si>
    <t>Papers TSI TSI Turisme Sant Ignasi, Universitat Ramón Llull</t>
  </si>
  <si>
    <t>2014-2188</t>
  </si>
  <si>
    <t>Psiqueactiva : revista cultural</t>
  </si>
  <si>
    <t>2174-4785</t>
  </si>
  <si>
    <t>Rum ecotendencias</t>
  </si>
  <si>
    <t>2174-7806</t>
  </si>
  <si>
    <t>Punto de inflexión : revista de economía</t>
  </si>
  <si>
    <t>2173-1632</t>
  </si>
  <si>
    <t>Todo heridas: órgano oficial de la Conferencia Nacional de Consenso sobre Úlceras de la Extremidad Inferior (CONUEI)</t>
  </si>
  <si>
    <t>2013-7753</t>
  </si>
  <si>
    <t>Recull setmanal d'àmbit econòmic</t>
  </si>
  <si>
    <t>2013-777X</t>
  </si>
  <si>
    <t>Patulea: revista infantil mensual</t>
  </si>
  <si>
    <t>2173-108X</t>
  </si>
  <si>
    <t>Papyrus: revista científico tecnológica</t>
  </si>
  <si>
    <t>2172-2145</t>
  </si>
  <si>
    <t>Greta : revista para profesores de inglés = [A journal for teachers of English]</t>
  </si>
  <si>
    <t>1989-7146</t>
  </si>
  <si>
    <t>Palabras sueltas: revista de creación filosófica y literaria</t>
  </si>
  <si>
    <t>2174-4319</t>
  </si>
  <si>
    <t>Iguálate : = t Fundación Europea para la Igualdad</t>
  </si>
  <si>
    <t>2173-6510</t>
  </si>
  <si>
    <t>Índice cultural : Í/C : revista de difusión cultural</t>
  </si>
  <si>
    <t>1989-7154</t>
  </si>
  <si>
    <t>Influencia magazine</t>
  </si>
  <si>
    <t>2173-1047</t>
  </si>
  <si>
    <t>Informe de conxuntura da economía galega Fundación Caixa Galicia, CEIF, Centro de Investigación Económica y Financiera</t>
  </si>
  <si>
    <t>2171-8822</t>
  </si>
  <si>
    <t>Iniciativa : innovación e investigación educativa : revista escolar gratuita desde el IES Jándula de Andújar</t>
  </si>
  <si>
    <t>2172-8429</t>
  </si>
  <si>
    <t>Regulatory and economic policy in telecommunications</t>
  </si>
  <si>
    <t>2172-2897</t>
  </si>
  <si>
    <t>Reportero FCN</t>
  </si>
  <si>
    <t>2174-8330</t>
  </si>
  <si>
    <t>Motologías : fanzine cultural de motociclismo</t>
  </si>
  <si>
    <t>2172-3249</t>
  </si>
  <si>
    <t>Revista electrónica de dificultades de aprendizaje</t>
  </si>
  <si>
    <t>2172-0851</t>
  </si>
  <si>
    <t>International journal of researching in sport sciences</t>
  </si>
  <si>
    <t>1989-7227</t>
  </si>
  <si>
    <t>Revista complutense electrónica Alma Mater</t>
  </si>
  <si>
    <t>2173-1667</t>
  </si>
  <si>
    <t>Horizontes internacionales</t>
  </si>
  <si>
    <t>2174-8683</t>
  </si>
  <si>
    <t>Nebrija digital: revista de lengua y literatura española</t>
  </si>
  <si>
    <t>2174-8632</t>
  </si>
  <si>
    <t>Journal of environmental solutions : JES</t>
  </si>
  <si>
    <t>2174-8381</t>
  </si>
  <si>
    <t>Productos, equipos, construcción : PEC</t>
  </si>
  <si>
    <t>2174-8586</t>
  </si>
  <si>
    <t>Más plural: revista informativa de Acción Plural</t>
  </si>
  <si>
    <t>2171-7427</t>
  </si>
  <si>
    <t>A contrapalabra : revista de creación literaria</t>
  </si>
  <si>
    <t>1989-7936</t>
  </si>
  <si>
    <t>Docente XXI: revista digital gratuita, de didática y divulgación científica</t>
  </si>
  <si>
    <t>1989-7820</t>
  </si>
  <si>
    <t>La Raya verde : magacín digital sobre arte contemporáneo</t>
  </si>
  <si>
    <t>2174-9132</t>
  </si>
  <si>
    <t>Cuaderno iberoamericano de la construcción: CIAC</t>
  </si>
  <si>
    <t>2174-9159</t>
  </si>
  <si>
    <t>Opinacr : revista electrónica semestral del Grupo Valenciano del Capítulo Español del Club de Roma</t>
  </si>
  <si>
    <t>1989-8703</t>
  </si>
  <si>
    <t>Selected class</t>
  </si>
  <si>
    <t>2174-1883</t>
  </si>
  <si>
    <t>Olladas: tecnoloxía e diversidade funcional</t>
  </si>
  <si>
    <t>1989-919X</t>
  </si>
  <si>
    <t>A Colegio Oficial de Aparejadores y Arquitéctos Técnicos de la Región de Murcia</t>
  </si>
  <si>
    <t>2174-9663</t>
  </si>
  <si>
    <t>Becommon</t>
  </si>
  <si>
    <t>2174-9817</t>
  </si>
  <si>
    <t>Nuevos catálogos construcción: NCC</t>
  </si>
  <si>
    <t>2174-9035</t>
  </si>
  <si>
    <t>El Sótano : revista de artes escénicas</t>
  </si>
  <si>
    <t>2173-8939</t>
  </si>
  <si>
    <t>Atena : revista educativa</t>
  </si>
  <si>
    <t>1989-9696</t>
  </si>
  <si>
    <t>CineNserie : revista digital de análisis audiovisual</t>
  </si>
  <si>
    <t>2174-9965</t>
  </si>
  <si>
    <t>Zineduka : revista digital de innovación educativa</t>
  </si>
  <si>
    <t>2174-9973</t>
  </si>
  <si>
    <t>Boletín de estudios autonómicos : BEA</t>
  </si>
  <si>
    <t>2013-262X</t>
  </si>
  <si>
    <t>Danaus : revista de la Asociación Plebejus para la conservación de los lepidópteros en Andalucía</t>
  </si>
  <si>
    <t>1989-9726</t>
  </si>
  <si>
    <t>De Cive: revista electrónica del Departamento de Filosofía Jurídica de la Uned</t>
  </si>
  <si>
    <t>1989-9955</t>
  </si>
  <si>
    <t>Málaga orienta</t>
  </si>
  <si>
    <t>2253-6094</t>
  </si>
  <si>
    <t>Ensaio</t>
  </si>
  <si>
    <t>2253-6531</t>
  </si>
  <si>
    <t>Aprendiendo juntos</t>
  </si>
  <si>
    <t>2253-6612</t>
  </si>
  <si>
    <t>Balear quirúrgica</t>
  </si>
  <si>
    <t>1989-9769</t>
  </si>
  <si>
    <t>Conectar: revista sobre aprendizaje e innovación educativa</t>
  </si>
  <si>
    <t>2253-8550</t>
  </si>
  <si>
    <t>Revista-fanzine Pop La Cara : revista electrónica sobre arte y música Colectivo Pop La Cara</t>
  </si>
  <si>
    <t>2253-8941</t>
  </si>
  <si>
    <t>Revista Mediatio</t>
  </si>
  <si>
    <t>2253-9131</t>
  </si>
  <si>
    <t>Cosmobelleza</t>
  </si>
  <si>
    <t>2014-1297</t>
  </si>
  <si>
    <t>IEA newsletter</t>
  </si>
  <si>
    <t>2013-2700</t>
  </si>
  <si>
    <t>Revista de la red de expertos iberoamericanos en e-learning</t>
  </si>
  <si>
    <t>2254-0105</t>
  </si>
  <si>
    <t>Revista de la red de expertos iberoamericanos en hacienda pública</t>
  </si>
  <si>
    <t>2254-0091</t>
  </si>
  <si>
    <t>A-Zeta</t>
  </si>
  <si>
    <t>2013-9306</t>
  </si>
  <si>
    <t>Newsletter de IberDidac</t>
  </si>
  <si>
    <t>1989-9718</t>
  </si>
  <si>
    <t>Observatorio inmobiliario Fundación Caixa Galicia</t>
  </si>
  <si>
    <t>1989-9599</t>
  </si>
  <si>
    <t>Triatlon trisense : swimming, cycling &amp; running</t>
  </si>
  <si>
    <t>2171-1887</t>
  </si>
  <si>
    <t>Cuadernos ambientales de la propiedad : CAP : revista registral del territorio Decanato Autonómico de los Registradores de Cataluña</t>
  </si>
  <si>
    <t>2014-0916</t>
  </si>
  <si>
    <t>Revista internacional de audición y lenguaje, logopedia y apoyo a la integración : RIALAIM = Revista internacional de audição e linguagem, fonoaudiologia, apoio à integração e multiculturalidad = International journal of hearing and speech, speech therapy an support for integration Grupo de Investigación "Desarrollo e Investigación de la Educación en Andalucía"</t>
  </si>
  <si>
    <t>1989-970X</t>
  </si>
  <si>
    <t>2174-0739</t>
  </si>
  <si>
    <t>International journal of technology research : IJTR</t>
  </si>
  <si>
    <t>2254-0458</t>
  </si>
  <si>
    <t>Parkour España freerunning</t>
  </si>
  <si>
    <t>2254-044X</t>
  </si>
  <si>
    <t>Websanta : revista digital del I.E.S. "La Fuensanta"</t>
  </si>
  <si>
    <t>2172-7880</t>
  </si>
  <si>
    <t>WWII : revista digital : la primera revista digital para reenactors español</t>
  </si>
  <si>
    <t>2173-1845</t>
  </si>
  <si>
    <t>Aula milenium : revista para la comunidad educativa</t>
  </si>
  <si>
    <t>1989-9432</t>
  </si>
  <si>
    <t>Butlletí relacions institucionals Departament d'Interior, Relacions Institucionals i Participació, Direcció General de Relacions Institucionals</t>
  </si>
  <si>
    <t>2013-3855</t>
  </si>
  <si>
    <t>El Canto de la musa : revista digital de humanidades de la Asociación Cultural Musical Jesús López Cobos</t>
  </si>
  <si>
    <t>1989-9351</t>
  </si>
  <si>
    <t>Gotas de tinta</t>
  </si>
  <si>
    <t>2013-2581</t>
  </si>
  <si>
    <t>Conflictividad entre el Estado y las Comunidades Autónomas : boletín informativo</t>
  </si>
  <si>
    <t>2173-5204</t>
  </si>
  <si>
    <t>Exedra</t>
  </si>
  <si>
    <t>1989-8460</t>
  </si>
  <si>
    <t>InSevilla</t>
  </si>
  <si>
    <t>2254-1063</t>
  </si>
  <si>
    <t>Miscelánea : revista digital de las ciencias sociales y de la cultura</t>
  </si>
  <si>
    <t>2174-4041</t>
  </si>
  <si>
    <t>Madroñal : revista del Centro del Profesorado de Icod de los Vinos</t>
  </si>
  <si>
    <t>1989-9424</t>
  </si>
  <si>
    <t>IAC: revista del Departamento de Ingeniería Audiovisual y Comunicaciones, E.U.I.T. de Telecomunicaciones, Universidad Politécnica de Madrid</t>
  </si>
  <si>
    <t>2254-0520</t>
  </si>
  <si>
    <t>Qbit</t>
  </si>
  <si>
    <t>1989-9408</t>
  </si>
  <si>
    <t>Ágora educativa</t>
  </si>
  <si>
    <t>1989-8444</t>
  </si>
  <si>
    <t>Revista Benzalema : revista digital de temas educativos y culturales</t>
  </si>
  <si>
    <t>1989-9327</t>
  </si>
  <si>
    <t>Boletín de oportunidades culturales de Fábrica Cultural : información, contenidos y oportunidades culturales para estudiantes, profesionales y entidades</t>
  </si>
  <si>
    <t>2171-9543</t>
  </si>
  <si>
    <t>Revista mèdica internacional sobre la Síndrome de Down</t>
  </si>
  <si>
    <t>2171-973X</t>
  </si>
  <si>
    <t>Cota norte</t>
  </si>
  <si>
    <t>1989-855X</t>
  </si>
  <si>
    <t>S</t>
  </si>
  <si>
    <t>1989-9319</t>
  </si>
  <si>
    <t>Recerca i difusió de l'etnologia catalana</t>
  </si>
  <si>
    <t>2013-245X</t>
  </si>
  <si>
    <t>Boletín electrónico Generalitat de Catalunya, Departament d'Interior, Relacions Institucionals i Participació, Oficina de Promoció de la Pau i dels Drets Humans</t>
  </si>
  <si>
    <t>2013-2050</t>
  </si>
  <si>
    <t>Butlletí electrònic Generalitat de Catalunya, Departament d'Interior, Relacions Institucionals i Participació, Oficina de Promoció de la Pau i dels Drets Humans</t>
  </si>
  <si>
    <t>2013-1976</t>
  </si>
  <si>
    <t>Butlletí participació ciutadana</t>
  </si>
  <si>
    <t>2013-2069</t>
  </si>
  <si>
    <t>Ficha de innovaciones terapéuticas = Berriztapen terapeutikoen fitxa</t>
  </si>
  <si>
    <t>2171-9322</t>
  </si>
  <si>
    <t>Nuevo medicamento a examen = Aztertzeko den medikamentu berria</t>
  </si>
  <si>
    <t>2171-9349</t>
  </si>
  <si>
    <t>Boletín ECIF Expertos en Contabilidad e Información Financiera, Consejo Genral de Colegios de Economistas de España</t>
  </si>
  <si>
    <t>2254-1829</t>
  </si>
  <si>
    <t>Devora ran</t>
  </si>
  <si>
    <t>2013-8628</t>
  </si>
  <si>
    <t>Al-Maghrib</t>
  </si>
  <si>
    <t>2014-2722</t>
  </si>
  <si>
    <t>Art gallery guide, Madrid</t>
  </si>
  <si>
    <t>2014-2811</t>
  </si>
  <si>
    <t>Policy brief ESPO, European Strategic Partnerships Observatory</t>
  </si>
  <si>
    <t>2254-2531</t>
  </si>
  <si>
    <t>Eines contra la crisi : butlletí Generalitat de Catalunya</t>
  </si>
  <si>
    <t>2014-5128</t>
  </si>
  <si>
    <t>Traumactual : el punto de vista del traumatólogo</t>
  </si>
  <si>
    <t>2013-5181</t>
  </si>
  <si>
    <t>Hecho en la Vega = Made in la Vega : la revista de la mancomunidad del río Monachil</t>
  </si>
  <si>
    <t>2254-3147</t>
  </si>
  <si>
    <t>Imprescindibles : revista digital gratuita</t>
  </si>
  <si>
    <t>2254-3384</t>
  </si>
  <si>
    <t>Salud mental.es</t>
  </si>
  <si>
    <t>2254-3481</t>
  </si>
  <si>
    <t>Periandros</t>
  </si>
  <si>
    <t>2254-3503</t>
  </si>
  <si>
    <t>Journal of feelsynapsis</t>
  </si>
  <si>
    <t>2254-3651</t>
  </si>
  <si>
    <t>PC actual</t>
  </si>
  <si>
    <t>2014-6124</t>
  </si>
  <si>
    <t>Habitania</t>
  </si>
  <si>
    <t>2014-6167</t>
  </si>
  <si>
    <t>Indicadors de conjuntura econòmica : evolució de l'economia catalana i el seu entorn, recull d'indicadors</t>
  </si>
  <si>
    <t>2013-2190</t>
  </si>
  <si>
    <t>Informatiu museus</t>
  </si>
  <si>
    <t>2013-2468</t>
  </si>
  <si>
    <t>Boletín de novedades : BN</t>
  </si>
  <si>
    <t>2173-3910</t>
  </si>
  <si>
    <t>Laocoon : review of art theory and criticism of culture</t>
  </si>
  <si>
    <t>2013-2174</t>
  </si>
  <si>
    <t>Emissions de deute = Emisiones de deuda = Debt issues</t>
  </si>
  <si>
    <t>2013-2727</t>
  </si>
  <si>
    <t>Informe semestral sobre l'estat de la Unió Europea</t>
  </si>
  <si>
    <t>2013-6641</t>
  </si>
  <si>
    <t>Boletín de la Sociedad de Estudios Latinos : BOSELAT</t>
  </si>
  <si>
    <t>2254-5484</t>
  </si>
  <si>
    <t>2172-8798</t>
  </si>
  <si>
    <t>Magnetotaxic</t>
  </si>
  <si>
    <t>2254-5891</t>
  </si>
  <si>
    <t>Madinat al-Zahra, conjunto arqueológico</t>
  </si>
  <si>
    <t>1989-7456</t>
  </si>
  <si>
    <t>Nivell : revista del Centre d'Estudis de la Construcció i Anàlisi de Materials</t>
  </si>
  <si>
    <t>2013-1291</t>
  </si>
  <si>
    <t>iRED magazine : your international magazine for the real estate industry in Andalucia</t>
  </si>
  <si>
    <t>1989-7243</t>
  </si>
  <si>
    <t>ZonaZero magazine : revista digital</t>
  </si>
  <si>
    <t>2013-4290</t>
  </si>
  <si>
    <t>Mundo universitario veterinario : publicación periódica para estudiantes y docentes</t>
  </si>
  <si>
    <t>2173-6456</t>
  </si>
  <si>
    <t>MOMA agri</t>
  </si>
  <si>
    <t>2014-4482</t>
  </si>
  <si>
    <t>Munda : revista informatica del ayuntamiento de Lantejuela</t>
  </si>
  <si>
    <t>2174-3894</t>
  </si>
  <si>
    <t>Revista de la red de expertos en parlamentos</t>
  </si>
  <si>
    <t>2254-6383</t>
  </si>
  <si>
    <t>I love canoe</t>
  </si>
  <si>
    <t>1989-7421</t>
  </si>
  <si>
    <t>Escuadra : revista digital de humanidades</t>
  </si>
  <si>
    <t>2254-6677</t>
  </si>
  <si>
    <t>Eben : interiors</t>
  </si>
  <si>
    <t>2014-0762</t>
  </si>
  <si>
    <t>Coyuntura agroalimentaria</t>
  </si>
  <si>
    <t>2174-6095</t>
  </si>
  <si>
    <t>Dintel alta dirección</t>
  </si>
  <si>
    <t>1989-8479</t>
  </si>
  <si>
    <t>Memoria de actividades : resultado de ensayos hortícolas Fundación Ruralcaja</t>
  </si>
  <si>
    <t>2174-5722</t>
  </si>
  <si>
    <t>Informes</t>
  </si>
  <si>
    <t>1989-8223</t>
  </si>
  <si>
    <t>Journal of teaching, didáctica del profesor</t>
  </si>
  <si>
    <t>1989-8290</t>
  </si>
  <si>
    <t>Kultura libre</t>
  </si>
  <si>
    <t>1989-824X</t>
  </si>
  <si>
    <t>La Lata muda</t>
  </si>
  <si>
    <t>1989-8177</t>
  </si>
  <si>
    <t>Medioambientalista</t>
  </si>
  <si>
    <t>1989-8231</t>
  </si>
  <si>
    <t>Revista Navi, Costa Brava Sud</t>
  </si>
  <si>
    <t>2014-1041</t>
  </si>
  <si>
    <t>Rizoma</t>
  </si>
  <si>
    <t>1989-8401</t>
  </si>
  <si>
    <t>InfoCIRE : butlletí del Centre d’Iniciatives per a la Reinserció Generalitat de Catalunya</t>
  </si>
  <si>
    <t>2014-5330</t>
  </si>
  <si>
    <t>Actualización en medicina de familia joven</t>
  </si>
  <si>
    <t>2014-5357</t>
  </si>
  <si>
    <t>Profilers S.E.I.P.C.</t>
  </si>
  <si>
    <t>2014-6817</t>
  </si>
  <si>
    <t>Café de letras</t>
  </si>
  <si>
    <t>2254-9161</t>
  </si>
  <si>
    <t>Boletín fiscal</t>
  </si>
  <si>
    <t>2254-9404</t>
  </si>
  <si>
    <t>La Taberna : pláticas de mucho vino y poco pan</t>
  </si>
  <si>
    <t>2255-0828</t>
  </si>
  <si>
    <t>Fulls d'accio social</t>
  </si>
  <si>
    <t>2014-2358</t>
  </si>
  <si>
    <t>Fotoperiodistas digital</t>
  </si>
  <si>
    <t>2255-372X</t>
  </si>
  <si>
    <t>Apunts d'empresa i ocupació : el gabinet tècnic informa Generalitat de Catalunya, Departament d'Empresa i Ocupació</t>
  </si>
  <si>
    <t>2014-5322</t>
  </si>
  <si>
    <t>Revista internacional de educación y aprendizaje</t>
  </si>
  <si>
    <t>2255-453X</t>
  </si>
  <si>
    <t>Capote :bla revista hecha desde el Café Gijón</t>
  </si>
  <si>
    <t>2255-4459</t>
  </si>
  <si>
    <t>Corazón literario</t>
  </si>
  <si>
    <t>2255-4696</t>
  </si>
  <si>
    <t>Elytron AEC,  Asociación Europea de Coleopterología</t>
  </si>
  <si>
    <t>2014-623X</t>
  </si>
  <si>
    <t>InfoBiblioteca Generalitat de Catalunya, Departament de Justícia, Centre d'Estudis Jurídics i Formació Especialitzada</t>
  </si>
  <si>
    <t>2014-6620</t>
  </si>
  <si>
    <t>Ear : theory history of art and architecture</t>
  </si>
  <si>
    <t>2014-6833</t>
  </si>
  <si>
    <t>E-conómica : revista de estudios económicos :REe-C</t>
  </si>
  <si>
    <t>2255-5315</t>
  </si>
  <si>
    <t>Nota informativa. Ocupació en activitats d'alt valor afegit Gabinet Tècnic, Servei d'Estudis i Estadístiques, Generalitat de Catalunya, Departament de Treball</t>
  </si>
  <si>
    <t>2014-296X</t>
  </si>
  <si>
    <t>Spunti di fuga</t>
  </si>
  <si>
    <t>2255-5579</t>
  </si>
  <si>
    <t>Anuari DifuCom : publicació científica i acadèmica sobre patrimoni, museus, TIC i cultura</t>
  </si>
  <si>
    <t>2014-7961</t>
  </si>
  <si>
    <t>Huma3 : [art magazine]</t>
  </si>
  <si>
    <t>2255-579X</t>
  </si>
  <si>
    <t>Passatgers per via aèria</t>
  </si>
  <si>
    <t>2014-7112</t>
  </si>
  <si>
    <t>Advanced archaeology : theoretical, quantitative &amp; computational archaeology</t>
  </si>
  <si>
    <t>2255-5455</t>
  </si>
  <si>
    <t>El Bombín cuadrado : revista de artes gráficas y visuales</t>
  </si>
  <si>
    <t>2014-7848</t>
  </si>
  <si>
    <t>International journal of advance in education research : EDURE</t>
  </si>
  <si>
    <t>2340-2504</t>
  </si>
  <si>
    <t>Comunicación del conocimiento : CCY : anuario científico de la Universidad Isabel I</t>
  </si>
  <si>
    <t>2340-2679</t>
  </si>
  <si>
    <t>Revista iberoamericana de estudios de Asia Oriental REDIAO, Red Iberoamericana de Investigación de Asia Oriental = Revista ibero-americana de estudos de Ásia Oriental / Rede Ibero-americana de Investigaçao da Ásia Oriental</t>
  </si>
  <si>
    <t>2340-3128</t>
  </si>
  <si>
    <t>Diario de vinos</t>
  </si>
  <si>
    <t>2340-180X</t>
  </si>
  <si>
    <t>Procedimientos técnicos de la UGC del Laboratorio de Baza</t>
  </si>
  <si>
    <t>2340-373X</t>
  </si>
  <si>
    <t>Fuentes y documentos de la emigración castellana y leonesa</t>
  </si>
  <si>
    <t>2340-3969</t>
  </si>
  <si>
    <t>Tecnología y marketing para hoteles y restaurantes : Tech &amp; mark</t>
  </si>
  <si>
    <t>2340-5414</t>
  </si>
  <si>
    <t>Keraunós Grupo Poético del 2000</t>
  </si>
  <si>
    <t>2340-6038</t>
  </si>
  <si>
    <t>CIC comunicació : dossier digital</t>
  </si>
  <si>
    <t>2014-2935</t>
  </si>
  <si>
    <t>Satori livraria : pra você deixar su marca</t>
  </si>
  <si>
    <t>2340-6763</t>
  </si>
  <si>
    <t>Actualización bibliográfica en EPOC Sociedad Española de Neumología y Cirugía Torácica</t>
  </si>
  <si>
    <t>2340-7107</t>
  </si>
  <si>
    <t>Revista digital mensual del IAAP</t>
  </si>
  <si>
    <t>2340-7549</t>
  </si>
  <si>
    <t>Periodismo Andalucía.com</t>
  </si>
  <si>
    <t>2340-7603</t>
  </si>
  <si>
    <t>Inquire : revista de estudios inquisitoriales</t>
  </si>
  <si>
    <t>2340-7689</t>
  </si>
  <si>
    <t>Actividad aseguradora en América Latina</t>
  </si>
  <si>
    <t>2340-8243</t>
  </si>
  <si>
    <t>Emplea journal : revista de ámbito internacional para la difusión y mejora de la ampliación del empleo con apoyo</t>
  </si>
  <si>
    <t>2340-8316</t>
  </si>
  <si>
    <t>Utopia and utopianism : estudios utópicos = utopian studies = études utopiques</t>
  </si>
  <si>
    <t>2340-8456</t>
  </si>
  <si>
    <t>Butlletí Generalitat de Catalunya, Departament de Cultura</t>
  </si>
  <si>
    <t>2339-7209</t>
  </si>
  <si>
    <t>D'un roig encès : publicació de cultura</t>
  </si>
  <si>
    <t>2014-5055</t>
  </si>
  <si>
    <t>Newsletter Programa AgIRA</t>
  </si>
  <si>
    <t>2014-9158</t>
  </si>
  <si>
    <t>Belenia : el mundo del belén</t>
  </si>
  <si>
    <t>2340-9541</t>
  </si>
  <si>
    <t>Fisioterapia y divulgación : revista profesional y científica de fisioterapia</t>
  </si>
  <si>
    <t>2340-9509</t>
  </si>
  <si>
    <t>Integración regional SICA : revista de la Red de Expertos en Integración Regional</t>
  </si>
  <si>
    <t>2340-9584</t>
  </si>
  <si>
    <t>Argos pet magazine</t>
  </si>
  <si>
    <t>2341-0175</t>
  </si>
  <si>
    <t>Àmbit : revista independent d'informació local</t>
  </si>
  <si>
    <t>2013-6269</t>
  </si>
  <si>
    <t>International papers on English studies : IPES</t>
  </si>
  <si>
    <t>2341-071X</t>
  </si>
  <si>
    <t>Evolució de l'índex de preus de consum : EIPC</t>
  </si>
  <si>
    <t>2339-6199</t>
  </si>
  <si>
    <t>Memòria del Consell Assessor per al Desenvolupament Sostenible de Catalunya</t>
  </si>
  <si>
    <t>2339-6636</t>
  </si>
  <si>
    <t>Análisis ANUE</t>
  </si>
  <si>
    <t>2339-6784</t>
  </si>
  <si>
    <t>Revista española de investigación en ciencias de la salud</t>
  </si>
  <si>
    <t>2341-0949</t>
  </si>
  <si>
    <t>Memòria Institut Català d'Avaluacions Mèdiques</t>
  </si>
  <si>
    <t>2339-7195</t>
  </si>
  <si>
    <t>Http 404 mag : hit the tiny press : online literary magazine = revista literaria online</t>
  </si>
  <si>
    <t>2341-2402</t>
  </si>
  <si>
    <t>The Way out magazine</t>
  </si>
  <si>
    <t>2341-2682</t>
  </si>
  <si>
    <t>Informe de evaluación para la garantía de la calidad institucional Facultad de Ciencias Económicas y Empresariales, UCLM</t>
  </si>
  <si>
    <t>2341-2860</t>
  </si>
  <si>
    <t>IEB report IEB, Institut d'Economia de Barcelona</t>
  </si>
  <si>
    <t>2339-7292</t>
  </si>
  <si>
    <t>Tot en rus = Vse po russki</t>
  </si>
  <si>
    <t>2339-7349</t>
  </si>
  <si>
    <t>Addenda naturae pyrenaicae : revista del Museu de les Papallones de Catalunya</t>
  </si>
  <si>
    <t>2339-7608</t>
  </si>
  <si>
    <t>Pols a pols</t>
  </si>
  <si>
    <t>2339-6210</t>
  </si>
  <si>
    <t>Bofilliella : butlletí sobre invertebrats de la Garrotxa</t>
  </si>
  <si>
    <t>2013-9152</t>
  </si>
  <si>
    <t>Revista de cibercomunicación Novosmedios</t>
  </si>
  <si>
    <t>2341-3336</t>
  </si>
  <si>
    <t>TAP magazine</t>
  </si>
  <si>
    <t>2341-3719</t>
  </si>
  <si>
    <t>Hazlo con trapillo</t>
  </si>
  <si>
    <t>2255-5757</t>
  </si>
  <si>
    <t>Revista opinión social : publicación divulgativa de ciencias sociales y jurídicas IPS, Instituto de Política Social</t>
  </si>
  <si>
    <t>2341-4529</t>
  </si>
  <si>
    <t>Boletín de la Asociación Española de Enfermería en Neurociencias</t>
  </si>
  <si>
    <t>2341-4669</t>
  </si>
  <si>
    <t>Informació estadística en matèria d'expedients de regulació d'ocupació Observatori del Treball</t>
  </si>
  <si>
    <t>2339-6547</t>
  </si>
  <si>
    <t>Flaixos d'actualitat : butlletí de la Secretaria de Política Lingüística</t>
  </si>
  <si>
    <t>2013-8725</t>
  </si>
  <si>
    <t>Eleccions sindicals Generalitat de Catalunya, Observatori d'Empresa i Ocupació</t>
  </si>
  <si>
    <t>2339-6067</t>
  </si>
  <si>
    <t>Laturbe : revista euromediterránea de ciencias de la ciudad, del territorio y del medioambiente</t>
  </si>
  <si>
    <t>2386-3471</t>
  </si>
  <si>
    <t>Anuario de la movilidad</t>
  </si>
  <si>
    <t>2013-2697</t>
  </si>
  <si>
    <t>Ciber : revista hispánica de tendencias en ciberseguridad</t>
  </si>
  <si>
    <t>2386-5156</t>
  </si>
  <si>
    <t>CEET : [revista elaborada por la Asociación Consejo Estatal de Estudiantes deTelecomunicación]</t>
  </si>
  <si>
    <t>2386-544X</t>
  </si>
  <si>
    <t>Informació estadística en matèria de conciliacions</t>
  </si>
  <si>
    <t>2339-6008</t>
  </si>
  <si>
    <t>Nuart revue : international finest nude art &amp; glamour photography</t>
  </si>
  <si>
    <t>2339-658X</t>
  </si>
  <si>
    <t>Family insight</t>
  </si>
  <si>
    <t>2339-7659</t>
  </si>
  <si>
    <t>Newsletter GeCofarma : generant coneixemant sobre la prestació farmacèutica CatSalut, Servei Català de Salut</t>
  </si>
  <si>
    <t>2339-9538</t>
  </si>
  <si>
    <t>Catalunya empresarial</t>
  </si>
  <si>
    <t>2339-9678</t>
  </si>
  <si>
    <t>Canto de sirenas</t>
  </si>
  <si>
    <t>2386-6659</t>
  </si>
  <si>
    <t>Inicia : per la creació d'empreses Observatori d'Empresa i Ocupació</t>
  </si>
  <si>
    <t>2339-8183</t>
  </si>
  <si>
    <t>Acento cultural</t>
  </si>
  <si>
    <t>2386-7213</t>
  </si>
  <si>
    <t>Acta microbiologica</t>
  </si>
  <si>
    <t>2386-7469</t>
  </si>
  <si>
    <t>Patchwork with love</t>
  </si>
  <si>
    <t>2385-3980</t>
  </si>
  <si>
    <t>Magasin 7</t>
  </si>
  <si>
    <t>2386-8325</t>
  </si>
  <si>
    <t>Memòria de la Comissió Interdepartamental de Recerca i Innovació CIRI)</t>
  </si>
  <si>
    <t>2014-0479</t>
  </si>
  <si>
    <t>Josefina la cantante : JLC : revista de literatura</t>
  </si>
  <si>
    <t>2386-9542</t>
  </si>
  <si>
    <t>Mundo cultural</t>
  </si>
  <si>
    <t>2386-9585</t>
  </si>
  <si>
    <t>Gruñidos de música</t>
  </si>
  <si>
    <t>2387-0192</t>
  </si>
  <si>
    <t>Protección de datos y seguridad de la información : boletín informativo digital Diputación Provincial de Burgos</t>
  </si>
  <si>
    <t>2387-0400</t>
  </si>
  <si>
    <t>Mascovet</t>
  </si>
  <si>
    <t>2387-0974</t>
  </si>
  <si>
    <t>Nailpro esthetic : nails &amp; make up</t>
  </si>
  <si>
    <t>2339-8345</t>
  </si>
  <si>
    <t>Memòria d'activitat Consell Català de Recerca e Innovació (CCRI)</t>
  </si>
  <si>
    <t>2014-0487</t>
  </si>
  <si>
    <t>Memòria SOC, Servei d'Ocupació de Catalunya, Generalitat de Catalunya, Departament d'Empresa i Ocupació</t>
  </si>
  <si>
    <t>2014-2595</t>
  </si>
  <si>
    <t>NYR magazine</t>
  </si>
  <si>
    <t>2387-1407</t>
  </si>
  <si>
    <t>Del-Al : revista universitaria EPS, DA</t>
  </si>
  <si>
    <t>2444-0337</t>
  </si>
  <si>
    <t>Memòria del Departament d'Universitats, Recerca i Societat de la Informació : activitats i realitzacions</t>
  </si>
  <si>
    <t>2014-7481</t>
  </si>
  <si>
    <t>Nota informativa . Enquesta de població activa, població estrangera Gabinet Tècnic, Servei d’Estudis i Estadístiques</t>
  </si>
  <si>
    <t>2014-2978</t>
  </si>
  <si>
    <t>Memòria Institut Català del Sòl</t>
  </si>
  <si>
    <t>2014-4091</t>
  </si>
  <si>
    <t>Fútbol y filosofía : F y F</t>
  </si>
  <si>
    <t>2385-4103</t>
  </si>
  <si>
    <t>Decisión económica</t>
  </si>
  <si>
    <t>2444-4103</t>
  </si>
  <si>
    <t>Combate : periodismo social y humanístico</t>
  </si>
  <si>
    <t>2385-6858</t>
  </si>
  <si>
    <t>Revista canalla : la revista gratuita per a pares i mares garrotxins</t>
  </si>
  <si>
    <t>2385-6998</t>
  </si>
  <si>
    <t>Compte general de la Generalitat de Catalunya Generalitat de Catalunya, Departament d'Economia i Coneixement, Intervenció General</t>
  </si>
  <si>
    <t>2385-7471</t>
  </si>
  <si>
    <t>Revista socioeducativa y animación sociocultural = Educational and socio magazine animation sociocultural</t>
  </si>
  <si>
    <t>2444-4448</t>
  </si>
  <si>
    <t>Revista española de medicina farmacéutica</t>
  </si>
  <si>
    <t>2444-4863</t>
  </si>
  <si>
    <t>Galería abierta</t>
  </si>
  <si>
    <t>2444-510X</t>
  </si>
  <si>
    <t>Revista Educativa : revista internacional arbitraria AIEP, Academia Inclusiva de Educación Psicopedagógica</t>
  </si>
  <si>
    <t>2444-5150</t>
  </si>
  <si>
    <t>La Crònica gràfica massalcoretjana</t>
  </si>
  <si>
    <t>2385-7730</t>
  </si>
  <si>
    <t>International journal of advanced joint reconstruction : IJAJR</t>
  </si>
  <si>
    <t>2385-7900</t>
  </si>
  <si>
    <t>Quantum culture : QC : revista de cultura y ciencias</t>
  </si>
  <si>
    <t>2444-7005</t>
  </si>
  <si>
    <t>Intercambio artístico cabeza de hacha</t>
  </si>
  <si>
    <t>2444-7455</t>
  </si>
  <si>
    <t>Trencaclosques Institut  Màrius Torres</t>
  </si>
  <si>
    <t>2385-7390</t>
  </si>
  <si>
    <t>AraGranollers</t>
  </si>
  <si>
    <t>2385-7439</t>
  </si>
  <si>
    <t>Radio Empresa Global : REG</t>
  </si>
  <si>
    <t>2444-9040</t>
  </si>
  <si>
    <t>Vanity teen</t>
  </si>
  <si>
    <t>2462-3229</t>
  </si>
  <si>
    <t>In tattoo magazine</t>
  </si>
  <si>
    <t>2445-0626</t>
  </si>
  <si>
    <t>Apuntes de modelismo</t>
  </si>
  <si>
    <t>2445-2459</t>
  </si>
  <si>
    <t>El Digital Viral</t>
  </si>
  <si>
    <t>2445-2521</t>
  </si>
  <si>
    <t>Butlletí del SIQ Servei d'Igualtat i Qualitat en el Treball a les Empreses</t>
  </si>
  <si>
    <t>2339-8507</t>
  </si>
  <si>
    <t>Diario de Francia</t>
  </si>
  <si>
    <t>2445-2777</t>
  </si>
  <si>
    <t>Revista de educomunicación</t>
  </si>
  <si>
    <t>2445-2858</t>
  </si>
  <si>
    <t>Senderos de cine : la revista de Críticos de Cine</t>
  </si>
  <si>
    <t>2445-3188</t>
  </si>
  <si>
    <t>Akrox</t>
  </si>
  <si>
    <t>2444-0183</t>
  </si>
  <si>
    <t>Magna : magazine : publicació Vital Senior</t>
  </si>
  <si>
    <t>2385-7811</t>
  </si>
  <si>
    <t>Para pensar = To think</t>
  </si>
  <si>
    <t>2462-3571</t>
  </si>
  <si>
    <t>Barcelona loves New York</t>
  </si>
  <si>
    <t>2462-4004</t>
  </si>
  <si>
    <t>Cooperatives, societats anònimes laborals i societats limitades laborals</t>
  </si>
  <si>
    <t>2339-8140</t>
  </si>
  <si>
    <t>Memòria del Consell Interuniversitari de Catalunya. Informes. Apèndix de dades</t>
  </si>
  <si>
    <t>2339-630X</t>
  </si>
  <si>
    <t>Salut informa : informatiu mensual de la Regió Sanitària Camp de Tarragona</t>
  </si>
  <si>
    <t>2339-6520</t>
  </si>
  <si>
    <t>Connecting education : global information on education journals</t>
  </si>
  <si>
    <t>2530-0202</t>
  </si>
  <si>
    <t>Novetats Generalitat de Catalunya, Departament de Territori i Sostenibilitat, Centre de Documentació de Medi Ambient</t>
  </si>
  <si>
    <t>2339-7853</t>
  </si>
  <si>
    <t>Blog de Santutxuosasuntsua</t>
  </si>
  <si>
    <t>2530-0229</t>
  </si>
  <si>
    <t>Serie de monografías virtuales CIR Colegio Interamericano de Radiología</t>
  </si>
  <si>
    <t>2530-0342</t>
  </si>
  <si>
    <t>La Ciudad de las tormentas</t>
  </si>
  <si>
    <t>2530-0458</t>
  </si>
  <si>
    <t>Sindical TSS</t>
  </si>
  <si>
    <t>2339-6466</t>
  </si>
  <si>
    <t>2530-1535</t>
  </si>
  <si>
    <t>Canal Lanzarote</t>
  </si>
  <si>
    <t>2530-1500</t>
  </si>
  <si>
    <t>Ejército : revista ilustrada de las armas y servicios Ministerio del Ejército</t>
  </si>
  <si>
    <t>2530-2027</t>
  </si>
  <si>
    <t>Trabajos de historia crítica de la medicina</t>
  </si>
  <si>
    <t>2530-3481</t>
  </si>
  <si>
    <t>Zinemut : crónicas del séptimo cielo</t>
  </si>
  <si>
    <t>2530-3899</t>
  </si>
  <si>
    <t>Clapir : revista digital d'història valenciana</t>
  </si>
  <si>
    <t>2530-4232</t>
  </si>
  <si>
    <t>Logística ICIL : publicación de la Fundación ICIL, formación, consultoría e investigación</t>
  </si>
  <si>
    <t>2462-6155</t>
  </si>
  <si>
    <t>Castelldefels al día</t>
  </si>
  <si>
    <t>2462-6007</t>
  </si>
  <si>
    <t>Minerva : revista de educación</t>
  </si>
  <si>
    <t>2530-7290</t>
  </si>
  <si>
    <t>Rochard : new concept art magazine</t>
  </si>
  <si>
    <t>2462-6910</t>
  </si>
  <si>
    <t>Basque real state : la revista inmobiliaria del País Vasco</t>
  </si>
  <si>
    <t>2530-7819</t>
  </si>
  <si>
    <t>Dossier Graó</t>
  </si>
  <si>
    <t>2462-5922</t>
  </si>
  <si>
    <t>Demiourgia : international journal of institutional communication &amp; translation studies = revista internacional de comunicación institucional y traductología</t>
  </si>
  <si>
    <t>2530-8173</t>
  </si>
  <si>
    <t>Programa Creació d'Empreses</t>
  </si>
  <si>
    <t>2339-8205</t>
  </si>
  <si>
    <t>Capital vasco</t>
  </si>
  <si>
    <t>2530-9544</t>
  </si>
  <si>
    <t>Selecció de novetats documentals</t>
  </si>
  <si>
    <t>2462-5426</t>
  </si>
  <si>
    <t>Perspectiva : el diario de la nueva economía</t>
  </si>
  <si>
    <t>2531-1751</t>
  </si>
  <si>
    <t>Hijabi plus magazine</t>
  </si>
  <si>
    <t>2531-2073</t>
  </si>
  <si>
    <t>House of basques</t>
  </si>
  <si>
    <t>2603-6320</t>
  </si>
  <si>
    <t>Journal of orthopedic surgery and traumatology Department of Orthopaedic Surgery and Traumatology of The Hospital la Fe of Valencia</t>
  </si>
  <si>
    <t>2603-6398</t>
  </si>
  <si>
    <t>Éufrates : revista de historia</t>
  </si>
  <si>
    <t>2603-7041</t>
  </si>
  <si>
    <t>The Wine tourism world</t>
  </si>
  <si>
    <t>2565-0122</t>
  </si>
  <si>
    <t>La Pena máxima</t>
  </si>
  <si>
    <t>2603-9400</t>
  </si>
  <si>
    <t>Épsilon : estudios de enfermería</t>
  </si>
  <si>
    <t>2603-9613</t>
  </si>
  <si>
    <t>Dolor irruptivo</t>
  </si>
  <si>
    <t>2605-0722</t>
  </si>
  <si>
    <t>Electronic lexicography of old english Nerthus Project, Department of Modern Languages, University of La Rioja</t>
  </si>
  <si>
    <t>2605-1540</t>
  </si>
  <si>
    <t>Enfermería radiológica : revista oficial de la Federación Española de Asociaciones de Enfermería Radiológica</t>
  </si>
  <si>
    <t>2605-1567</t>
  </si>
  <si>
    <t>I Costa Daurada &amp; Terres de l'Ebre</t>
  </si>
  <si>
    <t>2565-1978</t>
  </si>
  <si>
    <t>Cuadernos de investigación : cultura de diseño</t>
  </si>
  <si>
    <t>2605-3292</t>
  </si>
  <si>
    <t>Revista jurídica de Siglo XXII Legal</t>
  </si>
  <si>
    <t>2605-2636</t>
  </si>
  <si>
    <t>Parallel Corpus German Spanish : PaGeS</t>
  </si>
  <si>
    <t>2605-5228</t>
  </si>
  <si>
    <t>Somos vital</t>
  </si>
  <si>
    <t>2659-3459</t>
  </si>
  <si>
    <t>In medio orbe 1519-1522 : IMO : revista digital de la historia de la I vuelta al mundo Ayuntamiento de Sanlúcar de Barrameda</t>
  </si>
  <si>
    <t>2659-3556</t>
  </si>
  <si>
    <t>Badirudi</t>
  </si>
  <si>
    <t>2659-501X</t>
  </si>
  <si>
    <t>Catalunya emprèn Observatori d'Empresa i Ocupació</t>
  </si>
  <si>
    <t>2462-7046</t>
  </si>
  <si>
    <t>Journal of Arabic literature</t>
  </si>
  <si>
    <t>1570-064X</t>
  </si>
  <si>
    <t>Revista extremeña de cirugía Sociedad Extremeña de Cirugía</t>
  </si>
  <si>
    <t>2659-7942</t>
  </si>
  <si>
    <t>Monográfico Medicalum : revista de casos clínicos</t>
  </si>
  <si>
    <t>2659-8582</t>
  </si>
  <si>
    <t>Escuelas de misterios</t>
  </si>
  <si>
    <t>2604-2088</t>
  </si>
  <si>
    <t>Memòria del Departament d'Economia i Coneixement Generalitat de Catalunya, Departament d'Economia i Coneixement</t>
  </si>
  <si>
    <t>2564-9248</t>
  </si>
  <si>
    <t>Respig</t>
  </si>
  <si>
    <t>2695-4966</t>
  </si>
  <si>
    <t>Maestranza : revista de información del Teatro de la Maestranza de Sevilla</t>
  </si>
  <si>
    <t>2660-7433</t>
  </si>
  <si>
    <t>Advanced research in dentistry</t>
  </si>
  <si>
    <t>2695-9089</t>
  </si>
  <si>
    <t>Zoolentia</t>
  </si>
  <si>
    <t>2660-9894</t>
  </si>
  <si>
    <t>El Periódico de la psicología</t>
  </si>
  <si>
    <t>2696-0850</t>
  </si>
  <si>
    <t>Cenáculo : anuario</t>
  </si>
  <si>
    <t>2792-2766</t>
  </si>
  <si>
    <t>Editando con mi gato</t>
  </si>
  <si>
    <t>2792-2359</t>
  </si>
  <si>
    <t>365 dies</t>
  </si>
  <si>
    <t>2696-2470</t>
  </si>
  <si>
    <t>BiblioButlletí Generalitat de Catalunya, Departament de Territori i Sostenibilitat</t>
  </si>
  <si>
    <t>2696-6255</t>
  </si>
  <si>
    <t>Pδ magazine</t>
  </si>
  <si>
    <t>2604-2169</t>
  </si>
  <si>
    <t>Hispania press</t>
  </si>
  <si>
    <t>2792-8209</t>
  </si>
  <si>
    <t>Parasol : the voice of Tenerife 50 Plus</t>
  </si>
  <si>
    <t>2792-8608</t>
  </si>
  <si>
    <t>Diari de Barcelona</t>
  </si>
  <si>
    <t>2487-8790</t>
  </si>
  <si>
    <t>Educación y deporte</t>
  </si>
  <si>
    <t>1888-6582</t>
  </si>
  <si>
    <t>Boletín informativo de la Diputación Provincial de Jaén</t>
  </si>
  <si>
    <t>2010-2014; 2016</t>
  </si>
  <si>
    <t>TTC</t>
  </si>
  <si>
    <t>1138-8072</t>
  </si>
  <si>
    <t>1996-1998; 2000-2001</t>
  </si>
  <si>
    <t>1997-2013</t>
  </si>
  <si>
    <t>Bolsa de Madrid</t>
  </si>
  <si>
    <t>1139-7535</t>
  </si>
  <si>
    <t>?-2013</t>
  </si>
  <si>
    <t>Informatiu dona</t>
  </si>
  <si>
    <t>1577-2616</t>
  </si>
  <si>
    <t>?-2001</t>
  </si>
  <si>
    <t>RRHH magazine</t>
  </si>
  <si>
    <t>1577-5348</t>
  </si>
  <si>
    <t>?</t>
  </si>
  <si>
    <t>Directorio de las Comunidades Autónomas</t>
  </si>
  <si>
    <t>1577-8746</t>
  </si>
  <si>
    <t>Jano</t>
  </si>
  <si>
    <t>1578-9098</t>
  </si>
  <si>
    <t>¿2009-2013?</t>
  </si>
  <si>
    <t>Electronic journal of environmental, agricultural and food chemistry</t>
  </si>
  <si>
    <t>1579-4377</t>
  </si>
  <si>
    <t>2002-2010</t>
  </si>
  <si>
    <t>Red digital</t>
  </si>
  <si>
    <t>1696-0823</t>
  </si>
  <si>
    <t>2002-2005</t>
  </si>
  <si>
    <t>Aula abierta</t>
  </si>
  <si>
    <t>1696-8271</t>
  </si>
  <si>
    <t>Revista española de investigación criminológica</t>
  </si>
  <si>
    <t>1696-9219</t>
  </si>
  <si>
    <t>Estudio general de opinión pública de Andalucía</t>
  </si>
  <si>
    <t>1696-9715</t>
  </si>
  <si>
    <t>Excelencia enfermera</t>
  </si>
  <si>
    <t>1698-0530</t>
  </si>
  <si>
    <t>2004-2006</t>
  </si>
  <si>
    <t>Ficha de selección de medicamentos</t>
  </si>
  <si>
    <t>1885-5156</t>
  </si>
  <si>
    <t>Formación XXI</t>
  </si>
  <si>
    <t>1886-2284</t>
  </si>
  <si>
    <t>NPL informa</t>
  </si>
  <si>
    <t>1886-2500</t>
  </si>
  <si>
    <t>Spanish journal of occupational therapy</t>
  </si>
  <si>
    <t>1886-7073</t>
  </si>
  <si>
    <t>Bilboquet</t>
  </si>
  <si>
    <t>1886-8932</t>
  </si>
  <si>
    <t>2013-2017</t>
  </si>
  <si>
    <t>mcmlxxx</t>
  </si>
  <si>
    <t>1886-9467</t>
  </si>
  <si>
    <t>Gazeto internacia de antropologio</t>
  </si>
  <si>
    <t>1886-9599</t>
  </si>
  <si>
    <t>2006-2009</t>
  </si>
  <si>
    <t>Boletín informativo para la empresa</t>
  </si>
  <si>
    <t>1887-3081</t>
  </si>
  <si>
    <t>Textos de economía, paz y seguridad</t>
  </si>
  <si>
    <t>1988-2602</t>
  </si>
  <si>
    <t>Lorca digital</t>
  </si>
  <si>
    <t>1988-7310</t>
  </si>
  <si>
    <t>Biotechvana bioinformatics</t>
  </si>
  <si>
    <t>1988-7957</t>
  </si>
  <si>
    <t>Revista Doces</t>
  </si>
  <si>
    <t>1988-804X</t>
  </si>
  <si>
    <t>2008-2009</t>
  </si>
  <si>
    <t>Boletín digital FETE-UGT</t>
  </si>
  <si>
    <t>1988-8783</t>
  </si>
  <si>
    <t>2008-2012</t>
  </si>
  <si>
    <t>2004-2008</t>
  </si>
  <si>
    <t>Anuario estadístico de extranjería</t>
  </si>
  <si>
    <t>1989-2225</t>
  </si>
  <si>
    <t>2008-2009; 2012; 2014</t>
  </si>
  <si>
    <t>Morvedre.info</t>
  </si>
  <si>
    <t>1989-3779</t>
  </si>
  <si>
    <t>Tai chi chuan</t>
  </si>
  <si>
    <t>1989-4058</t>
  </si>
  <si>
    <t xml:space="preserve"> 2004-2010</t>
  </si>
  <si>
    <t>A-Mérika</t>
  </si>
  <si>
    <t>1989-6875</t>
  </si>
  <si>
    <t>2009-2013</t>
  </si>
  <si>
    <t>Catalan international view</t>
  </si>
  <si>
    <t>2013-1119</t>
  </si>
  <si>
    <t>Consum notícies</t>
  </si>
  <si>
    <t>2013-889X</t>
  </si>
  <si>
    <t>Mundo historia magazine</t>
  </si>
  <si>
    <t>2014-1300</t>
  </si>
  <si>
    <t>Premis literaris en llengua catalana Secretaría General, Gabinet Tècnic, Servei d'Informació i Difusió</t>
  </si>
  <si>
    <t>2013-3359</t>
  </si>
  <si>
    <t>2009-2012</t>
  </si>
  <si>
    <t>2013, 2016-2021, 2023</t>
  </si>
  <si>
    <t>Reino de Jaén : crónica digital de investigación local de la provincia Asociación Provincial de Cronistas Oficiales "Reino de Jaén"</t>
  </si>
  <si>
    <t>2254-4283</t>
  </si>
  <si>
    <t>2016-2018, 2020</t>
  </si>
  <si>
    <t>Butlletí EDUMS</t>
  </si>
  <si>
    <t>2013-4908</t>
  </si>
  <si>
    <t>Jurídico</t>
  </si>
  <si>
    <t>2172-7589</t>
  </si>
  <si>
    <t>Scientia : revista multidisciplinar de ciencias de la salud y de la actividad física</t>
  </si>
  <si>
    <t>1989-7375</t>
  </si>
  <si>
    <t>2011-13, 2016-18</t>
  </si>
  <si>
    <t>Cuadernos monográficos de psicobioquímica</t>
  </si>
  <si>
    <t>2254-917X</t>
  </si>
  <si>
    <t>Revista de cognomática</t>
  </si>
  <si>
    <t>2255-4394</t>
  </si>
  <si>
    <t>Pliegos de literatura y pensamiento</t>
  </si>
  <si>
    <t>2340-1273</t>
  </si>
  <si>
    <t>Revista electrónica Controversias</t>
  </si>
  <si>
    <t>2014-8313</t>
  </si>
  <si>
    <t>Anonimato</t>
  </si>
  <si>
    <t>2341-0043</t>
  </si>
  <si>
    <t>Boletín mensual del programa de conflictos y construcción de paz</t>
  </si>
  <si>
    <t>2013-8059</t>
  </si>
  <si>
    <t>CQ Radio amateur</t>
  </si>
  <si>
    <t>2341-2852</t>
  </si>
  <si>
    <t>2009 y 2012</t>
  </si>
  <si>
    <t>Revista russa a Catalunya = Russkij zhurnal v Кatalonii</t>
  </si>
  <si>
    <t>2339-8388</t>
  </si>
  <si>
    <t>2014 y 2015</t>
  </si>
  <si>
    <t>Relatos sin contrato : la revista de la gente interesante</t>
  </si>
  <si>
    <t>2444-0310</t>
  </si>
  <si>
    <t>Corpus para el estudio del español oral</t>
  </si>
  <si>
    <t>2444-1430</t>
  </si>
  <si>
    <t>Informatiu AQuAS Generalitat de Catalunya, Agència de Qualitat i Avaluació Sanitàries de Catalunya, Departament de Salut</t>
  </si>
  <si>
    <t>2385-7196</t>
  </si>
  <si>
    <t>Revista de salud bucodental</t>
  </si>
  <si>
    <t>2444-5878</t>
  </si>
  <si>
    <t>The Social science post</t>
  </si>
  <si>
    <t>2444-7218</t>
  </si>
  <si>
    <t>Luz y color en arquitectura : L+C</t>
  </si>
  <si>
    <t>2444-7617</t>
  </si>
  <si>
    <t>2016-2017 y 2020</t>
  </si>
  <si>
    <t>Espacios interiores</t>
  </si>
  <si>
    <t>2444-8036</t>
  </si>
  <si>
    <t>Anuario de la Fundación Arthis</t>
  </si>
  <si>
    <t>2445-0685</t>
  </si>
  <si>
    <t>Begíjar informa : boletín informativo de la Sección de Educación Permanente "Virgen de la Cabeza" de Begíjar</t>
  </si>
  <si>
    <t>2529-8259</t>
  </si>
  <si>
    <t>2013, 2016-17, 2020-21</t>
  </si>
  <si>
    <t>Guías para el abordaje integral de las patologías que cursan con dolor neuropático localizado Grunenthal Farma</t>
  </si>
  <si>
    <t>2530-1810</t>
  </si>
  <si>
    <t>Expert opinion in medicine</t>
  </si>
  <si>
    <t>2530-8580</t>
  </si>
  <si>
    <t>Art gallery guide Madrid-Barcelona : galerías, museos, fundaciones, subastas, anticuarios</t>
  </si>
  <si>
    <t>2564-8144</t>
  </si>
  <si>
    <t>2017-2018 y 2021</t>
  </si>
  <si>
    <t>Capítulo 1 : revista literaria para escritores</t>
  </si>
  <si>
    <t>2531-1050</t>
  </si>
  <si>
    <t>2018, 2021-2022</t>
  </si>
  <si>
    <t>Olvidos de Granada : mensual de la cultura en Granada</t>
  </si>
  <si>
    <t>2605-4531</t>
  </si>
  <si>
    <t>Información mensual de mercado de trabajo de formación profesional [Observatorio de las Ocupaciones del Servicio Público de Empleo Estatal]</t>
  </si>
  <si>
    <t>2661-2054</t>
  </si>
  <si>
    <t>Información mensual de mercado de trabajo de titulados universitarios [Observatorio de las Ocupaciones del Servicio Público de Empleo Estatal]</t>
  </si>
  <si>
    <t>2661-2062</t>
  </si>
  <si>
    <t>Informe sobre el sector de autopistas de peaje en España Delegación del Gobierno en las Sociedades Concesionarias de Autopistas Nacionales de Peaje</t>
  </si>
  <si>
    <t>2660-0706</t>
  </si>
  <si>
    <t>La Revista Cofrade</t>
  </si>
  <si>
    <t>2695-3838</t>
  </si>
  <si>
    <t>Global affairs review</t>
  </si>
  <si>
    <t>2660-6968</t>
  </si>
  <si>
    <t>Registros : revista cultural</t>
  </si>
  <si>
    <t>2792-5161</t>
  </si>
  <si>
    <t>Flylosophy</t>
  </si>
  <si>
    <t>1989-6387</t>
  </si>
  <si>
    <t>Enclave sindical : publicación para la reflexión y el debate Comisiones Obreras de la Región de Murcia</t>
  </si>
  <si>
    <t>2171-6560</t>
  </si>
  <si>
    <t>2007-2012</t>
  </si>
  <si>
    <t>Belianís</t>
  </si>
  <si>
    <t>2172-4539</t>
  </si>
  <si>
    <t>Pasión BQ : revista digital</t>
  </si>
  <si>
    <t>2173-4100</t>
  </si>
  <si>
    <t>¿2013-2019?</t>
  </si>
  <si>
    <t>Aulalibre : digital</t>
  </si>
  <si>
    <t>1989-7006</t>
  </si>
  <si>
    <t>Revista digital Centro de Recursos y Formación del Profesorado en Tecnologías de la Información y la Comunicación</t>
  </si>
  <si>
    <t>2254-2418</t>
  </si>
  <si>
    <t>2012-2016</t>
  </si>
  <si>
    <t>Butlletí de filosofia</t>
  </si>
  <si>
    <t>2014-0711</t>
  </si>
  <si>
    <t>¿?-2015</t>
  </si>
  <si>
    <t>Boletín informativo FESS</t>
  </si>
  <si>
    <t>2254-8807</t>
  </si>
  <si>
    <t>1998-2011</t>
  </si>
  <si>
    <t>SEEOF : revista de la Sociedad Española de Enfermería Oftalmológica</t>
  </si>
  <si>
    <t>2014-2234</t>
  </si>
  <si>
    <t>2010-2019</t>
  </si>
  <si>
    <t>Manager focus : la esencia de los libros imprescindibles para gestión elaborada por los mejores expertos</t>
  </si>
  <si>
    <t>2340-227X</t>
  </si>
  <si>
    <t>2010, 2013, 2016-2023</t>
  </si>
  <si>
    <t>L'Antena de la CatDem</t>
  </si>
  <si>
    <t>2014-9085</t>
  </si>
  <si>
    <t>In transit</t>
  </si>
  <si>
    <t>2014-9093</t>
  </si>
  <si>
    <t>Professional TSS</t>
  </si>
  <si>
    <t>2339-644X</t>
  </si>
  <si>
    <t>2016-2018 y 2020</t>
  </si>
  <si>
    <t>Sport seguridad AC</t>
  </si>
  <si>
    <t>2254-9110</t>
  </si>
  <si>
    <t>2013 y 2016</t>
  </si>
  <si>
    <t>Expectativas</t>
  </si>
  <si>
    <t>2444-7927</t>
  </si>
  <si>
    <t>Saps que-- : seguiment d'activitats, publicacions i projectes : butlletí del Centre Tecnològic Forestal de Catalunya</t>
  </si>
  <si>
    <t>2016-2017, 2020-2021</t>
  </si>
  <si>
    <t>Gen+ report</t>
  </si>
  <si>
    <t>2530-7118</t>
  </si>
  <si>
    <t>Balkania</t>
  </si>
  <si>
    <t>2530-9676</t>
  </si>
  <si>
    <t>2017-2018 y 2020-2021</t>
  </si>
  <si>
    <t>Solo fútbol base</t>
  </si>
  <si>
    <t>2659-6679</t>
  </si>
  <si>
    <t>Gran Canaria outlet</t>
  </si>
  <si>
    <t>2444-4782</t>
  </si>
  <si>
    <t>The Cult : thesauro cultural</t>
  </si>
  <si>
    <t>2530-7169</t>
  </si>
  <si>
    <t>2012-13, 2016-18</t>
  </si>
  <si>
    <t>Revista Torpedo : RT</t>
  </si>
  <si>
    <t>2603-8625</t>
  </si>
  <si>
    <t>El Mercadal : gaseta municipal de l'Ajuntamentt de Reus</t>
  </si>
  <si>
    <t>2696-6565</t>
  </si>
  <si>
    <t>2022-2023</t>
  </si>
  <si>
    <t>Forest systems</t>
  </si>
  <si>
    <t>2171-9845</t>
  </si>
  <si>
    <t>¿1999-2023</t>
  </si>
  <si>
    <t>Historica.cat</t>
  </si>
  <si>
    <t>1989-8347</t>
  </si>
  <si>
    <t>Estado del medio ambiente en Asturias</t>
  </si>
  <si>
    <t>1989-8673</t>
  </si>
  <si>
    <t>2003-2013</t>
  </si>
  <si>
    <t>Revista Mundo investigación</t>
  </si>
  <si>
    <t>2530-0466</t>
  </si>
  <si>
    <t>La Dialéctica de Sofía : literatura y materialismo filosófico</t>
  </si>
  <si>
    <t>2530-7932</t>
  </si>
  <si>
    <t>2012-13, 2017-18, 2020-21</t>
  </si>
  <si>
    <t>Noticias USA agricultura, pesca y alimentación y medio ambiente Consejería de Agricultura, Alimentación y Medio Ambiente en EE.UU. y Canadá</t>
  </si>
  <si>
    <t>2660-115X</t>
  </si>
  <si>
    <t>Red fiscal</t>
  </si>
  <si>
    <t>1138-3097</t>
  </si>
  <si>
    <t>Cuadernos de historia medieval</t>
  </si>
  <si>
    <t>1139-756X</t>
  </si>
  <si>
    <t>Lletra 2000</t>
  </si>
  <si>
    <t>1575-3808</t>
  </si>
  <si>
    <t>Editur Latinoamérica online</t>
  </si>
  <si>
    <t>1575-3999</t>
  </si>
  <si>
    <t>StB Net Steuerberater Network</t>
  </si>
  <si>
    <t>1575-4138</t>
  </si>
  <si>
    <t>Empresa y finanzas</t>
  </si>
  <si>
    <t>1577-2349</t>
  </si>
  <si>
    <t>L'Informatiu Acadèmia de Ciències Mèdiques de Catalunya i de Balears</t>
  </si>
  <si>
    <t>1577-8002</t>
  </si>
  <si>
    <t>La Clave.com</t>
  </si>
  <si>
    <t>1577-8703</t>
  </si>
  <si>
    <t>Construinter</t>
  </si>
  <si>
    <t>1577-9858</t>
  </si>
  <si>
    <t>Ibiza newsletter</t>
  </si>
  <si>
    <t>1578-3421</t>
  </si>
  <si>
    <t>Aula infantil</t>
  </si>
  <si>
    <t>1578-4207</t>
  </si>
  <si>
    <t>RendimientoDeportivo.com : revista digital</t>
  </si>
  <si>
    <t>1578-7354</t>
  </si>
  <si>
    <t>Aptc revista</t>
  </si>
  <si>
    <t>1578-9586</t>
  </si>
  <si>
    <t>Tr@velturisme</t>
  </si>
  <si>
    <t>1579-6841</t>
  </si>
  <si>
    <t>LaTalaia</t>
  </si>
  <si>
    <t>1579-9220</t>
  </si>
  <si>
    <t>AlifNûn</t>
  </si>
  <si>
    <t>1695-1751</t>
  </si>
  <si>
    <t>Alfa Eridiani</t>
  </si>
  <si>
    <t>1695-1859</t>
  </si>
  <si>
    <t>Literaturas.com</t>
  </si>
  <si>
    <t>1695-4696</t>
  </si>
  <si>
    <t>E-aquinas</t>
  </si>
  <si>
    <t>1695-6362</t>
  </si>
  <si>
    <t>Cuadernos de investigación didáctica en ciencias sociales</t>
  </si>
  <si>
    <t>1695-7482</t>
  </si>
  <si>
    <t>Guía práctica de vacunaciones</t>
  </si>
  <si>
    <t>1696-0777</t>
  </si>
  <si>
    <t>Galicia hoxe</t>
  </si>
  <si>
    <t>1696-263X</t>
  </si>
  <si>
    <t>Puzzle</t>
  </si>
  <si>
    <t>1696-8573</t>
  </si>
  <si>
    <t>Newsletter  Experienzia</t>
  </si>
  <si>
    <t>1697-0128</t>
  </si>
  <si>
    <t>Revista digital de la Fundación Audiovisual de Andalucía</t>
  </si>
  <si>
    <t>1697-3712</t>
  </si>
  <si>
    <t>Jardín actual.com</t>
  </si>
  <si>
    <t>1697-8013</t>
  </si>
  <si>
    <t>Sociedad, cultura y religión</t>
  </si>
  <si>
    <t>1697-8919</t>
  </si>
  <si>
    <t>Econoticas</t>
  </si>
  <si>
    <t>1698-6520</t>
  </si>
  <si>
    <t>Cienciaydeporte.net</t>
  </si>
  <si>
    <t>1698-8388</t>
  </si>
  <si>
    <t>¿2004-2008?</t>
  </si>
  <si>
    <t>Boletín Tecno-Med Ingenieros</t>
  </si>
  <si>
    <t>1699-5325</t>
  </si>
  <si>
    <t>2014;2016</t>
  </si>
  <si>
    <t>Boletín oficial de la provincia de Granada</t>
  </si>
  <si>
    <t>1699-6739</t>
  </si>
  <si>
    <t>El Ángel caído</t>
  </si>
  <si>
    <t>1885-1142</t>
  </si>
  <si>
    <t>Realidad literal</t>
  </si>
  <si>
    <t>1885-1517</t>
  </si>
  <si>
    <t>Byblos</t>
  </si>
  <si>
    <t>1885-3129</t>
  </si>
  <si>
    <t>1999-2010</t>
  </si>
  <si>
    <t>La Voz de Salamanca</t>
  </si>
  <si>
    <t>1886-1016</t>
  </si>
  <si>
    <t>INDEref</t>
  </si>
  <si>
    <t>1886-1377</t>
  </si>
  <si>
    <t>Poniente</t>
  </si>
  <si>
    <t>1886-1393</t>
  </si>
  <si>
    <t>SEMES-Galicia blog</t>
  </si>
  <si>
    <t>1886-8460</t>
  </si>
  <si>
    <t>Redes</t>
  </si>
  <si>
    <t>1886-8754</t>
  </si>
  <si>
    <t>La Voz digital.net</t>
  </si>
  <si>
    <t>1886-9017</t>
  </si>
  <si>
    <t>Relafare</t>
  </si>
  <si>
    <t>1887-1771</t>
  </si>
  <si>
    <t>C@p</t>
  </si>
  <si>
    <t>1887-178X</t>
  </si>
  <si>
    <t>El Foro de los recursos humanos</t>
  </si>
  <si>
    <t>1887-3057</t>
  </si>
  <si>
    <t>Global affairs.es</t>
  </si>
  <si>
    <t>1887-5076</t>
  </si>
  <si>
    <t>Rugby magazine</t>
  </si>
  <si>
    <t>1887-6099</t>
  </si>
  <si>
    <t>Info-arte</t>
  </si>
  <si>
    <t>1988-2750</t>
  </si>
  <si>
    <t>Revista iberoamericana de ingeniería del software</t>
  </si>
  <si>
    <t>1988-3803</t>
  </si>
  <si>
    <t>Eseken</t>
  </si>
  <si>
    <t>1988-5601</t>
  </si>
  <si>
    <t>El Derecho Internet</t>
  </si>
  <si>
    <t>1988-6950</t>
  </si>
  <si>
    <t>Guías para enseñanzas medias. Ciencias de la naturaleza</t>
  </si>
  <si>
    <t>1988-7485</t>
  </si>
  <si>
    <t>Guías para enseñanzas medias. Tecnología</t>
  </si>
  <si>
    <t>1988-7493</t>
  </si>
  <si>
    <t>Guías para enseñanzas medias. Ética</t>
  </si>
  <si>
    <t>1988-7507</t>
  </si>
  <si>
    <t>Guías para enseñanzas medias. Lengua y literatura</t>
  </si>
  <si>
    <t>1988-7523</t>
  </si>
  <si>
    <t>Guías para enseñanzas medias. Matemáticas</t>
  </si>
  <si>
    <t>1988-7531</t>
  </si>
  <si>
    <t>Guías para enseñanzas medias. Música</t>
  </si>
  <si>
    <t>1988-754X</t>
  </si>
  <si>
    <t>Guías para enseñanzas medias. Educación plástica</t>
  </si>
  <si>
    <t>1988-7558</t>
  </si>
  <si>
    <t>Guías para enseñanzas medias. Geografía e historia</t>
  </si>
  <si>
    <t>1988-7566</t>
  </si>
  <si>
    <t>Guías para enseñanzas medias. Física y química</t>
  </si>
  <si>
    <t>1988-7752</t>
  </si>
  <si>
    <t>Guías para enseñanzas medias. Biología y geología</t>
  </si>
  <si>
    <t>1988-7760</t>
  </si>
  <si>
    <t>Guías para enseñanzas medias. Educación para la ciudadanía</t>
  </si>
  <si>
    <t>1988-7779</t>
  </si>
  <si>
    <t>Guías para enseñanzas medias. Interdisciplinar</t>
  </si>
  <si>
    <t>1988-7787</t>
  </si>
  <si>
    <t>Guías para enseñanzas medias. Educación física</t>
  </si>
  <si>
    <t>1988-7795</t>
  </si>
  <si>
    <t>Guías para formación profesional</t>
  </si>
  <si>
    <t>1988-7809</t>
  </si>
  <si>
    <t>Sintoní@</t>
  </si>
  <si>
    <t>1988-8252</t>
  </si>
  <si>
    <t>Tecnimadera digital</t>
  </si>
  <si>
    <t>1988-8686</t>
  </si>
  <si>
    <t>Revista de padres</t>
  </si>
  <si>
    <t>1988-9003</t>
  </si>
  <si>
    <t>Estaciones de servicio digital</t>
  </si>
  <si>
    <t>1988-902X</t>
  </si>
  <si>
    <t>Metales &amp; metalurgia digital</t>
  </si>
  <si>
    <t>1988-9267</t>
  </si>
  <si>
    <t>Energías</t>
  </si>
  <si>
    <t>1988-9569</t>
  </si>
  <si>
    <t>CIC Arquitectura digital</t>
  </si>
  <si>
    <t>1988-9577</t>
  </si>
  <si>
    <t>HostelService digital</t>
  </si>
  <si>
    <t>1988-9674</t>
  </si>
  <si>
    <t>Mundo electrónico</t>
  </si>
  <si>
    <t>1988-9984</t>
  </si>
  <si>
    <t>Anales universitarios de etología</t>
  </si>
  <si>
    <t>1989-0850</t>
  </si>
  <si>
    <t>Notes in computer sciences and mathematics</t>
  </si>
  <si>
    <t>1989-1326</t>
  </si>
  <si>
    <t>Revista electrónica Mundo Antiguo</t>
  </si>
  <si>
    <t>1989-1598</t>
  </si>
  <si>
    <t>Revista internacional de la pequeña y mediana empresa</t>
  </si>
  <si>
    <t>1989-1725</t>
  </si>
  <si>
    <t>Statistical yearbook of foreigners</t>
  </si>
  <si>
    <t>1989-2187</t>
  </si>
  <si>
    <t>GZnación.com</t>
  </si>
  <si>
    <t>1989-2675</t>
  </si>
  <si>
    <t>Oficinas</t>
  </si>
  <si>
    <t>1989-273X</t>
  </si>
  <si>
    <t>Xornal de Galicia.com</t>
  </si>
  <si>
    <t>1989-3760</t>
  </si>
  <si>
    <t>Observatorio medios de comunicación y sociedad</t>
  </si>
  <si>
    <t>1989-4864</t>
  </si>
  <si>
    <t>CityPress</t>
  </si>
  <si>
    <t>1989-4910</t>
  </si>
  <si>
    <t>Boletín administración de fincas</t>
  </si>
  <si>
    <t>1989-516X</t>
  </si>
  <si>
    <t>Balón oval</t>
  </si>
  <si>
    <t>1989-5364</t>
  </si>
  <si>
    <t>Economia autonoma</t>
  </si>
  <si>
    <t>1989-5526</t>
  </si>
  <si>
    <t>Civinova</t>
  </si>
  <si>
    <t>1989-5658</t>
  </si>
  <si>
    <t>Ilustrae</t>
  </si>
  <si>
    <t>1989-5690</t>
  </si>
  <si>
    <t>2010-2021</t>
  </si>
  <si>
    <t>Red de Espacios Culturales de Andalucía</t>
  </si>
  <si>
    <t>1989-5712</t>
  </si>
  <si>
    <t>Com-bas</t>
  </si>
  <si>
    <t>1989-5720</t>
  </si>
  <si>
    <t>Boletín de mercantil</t>
  </si>
  <si>
    <t>1989-6069</t>
  </si>
  <si>
    <t>2009-2023</t>
  </si>
  <si>
    <t>Cruzando la noticia</t>
  </si>
  <si>
    <t>1989-628X</t>
  </si>
  <si>
    <t>2016-17 y 2020-21</t>
  </si>
  <si>
    <t>Panorámica social S.O.S</t>
  </si>
  <si>
    <t>1989-6751</t>
  </si>
  <si>
    <t>2011 y 2012</t>
  </si>
  <si>
    <t>Tierra de vientos</t>
  </si>
  <si>
    <t>2173-8696</t>
  </si>
  <si>
    <t>2016 y 2020</t>
  </si>
  <si>
    <t>Poesía &amp; gráfica</t>
  </si>
  <si>
    <t>2172-5802</t>
  </si>
  <si>
    <t>La Igualdad : boletín digital de personas con discapacidad</t>
  </si>
  <si>
    <t>2254-7304</t>
  </si>
  <si>
    <t>Enanza : avanzar en enfermería : revista digital</t>
  </si>
  <si>
    <t>2254-7762</t>
  </si>
  <si>
    <t>Món.cat : Catalunya al món</t>
  </si>
  <si>
    <t>2013-5858</t>
  </si>
  <si>
    <t>Boletín informativo del Servicio de Urgencias : BISU</t>
  </si>
  <si>
    <t>2255-2146</t>
  </si>
  <si>
    <t>2011-13, 2016-24</t>
  </si>
  <si>
    <t>Escola acción</t>
  </si>
  <si>
    <t>2255-2308</t>
  </si>
  <si>
    <t>CasbA : superdotación y altas capacidades</t>
  </si>
  <si>
    <t>2340-034X</t>
  </si>
  <si>
    <t>EnCubierta</t>
  </si>
  <si>
    <t>2341-0639</t>
  </si>
  <si>
    <t>Vía docente : revista de innovación y divulgación didáctica de Badajoz</t>
  </si>
  <si>
    <t>2341-1422</t>
  </si>
  <si>
    <t>Butlletí bGeneralitat de Catalunya, Departament d'Acció Social i Ciutadania, Secretaria per a la Immigració</t>
  </si>
  <si>
    <t>2013-5661</t>
  </si>
  <si>
    <t>2020-21 y 2023-24</t>
  </si>
  <si>
    <t>Butlletí de la Direcció General per a la Immigració</t>
  </si>
  <si>
    <t>2339-6717</t>
  </si>
  <si>
    <t xml:space="preserve">http://www.dl-e.es/openwayback/wayback/20090101000000-20241231235959*/http://www20.gencat.cat/portal/site/bsf/menuitem.f39cb0a684ba07b43f6c8910b0c0e1a0?vgnextoid=87f79a00346a4210VgnVCM1000008d0c1e0aRCRD&amp;vgnextchannel=87f79a00346a4210VgnVCM1000008d0c1e0aRCRD&amp;vgnextfmt=default   </t>
  </si>
  <si>
    <t>Clústers de Catalunya</t>
  </si>
  <si>
    <t>2339-8744</t>
  </si>
  <si>
    <t xml:space="preserve">http://www.dl-e.es/openwayback/wayback/20090101000000-20241231235959*/http://www20.gencat.cat/portal/site/empresaiocupacio/menuitem.32aac87fcae8e050a6740d63b0c0e1a0/?vgnextoid=5dc37efb31573410VgnVCM2000009b0c1e0aRCRD&amp;vgnextchannel=5dc37efb31573410VgnVCM2000009b0c1e0aRCRD&amp;vgnextfmt=default </t>
  </si>
  <si>
    <t>Maremágnum</t>
  </si>
  <si>
    <t>2386-6047</t>
  </si>
  <si>
    <t>2020-24</t>
  </si>
  <si>
    <t>Cuadernillo Red de Expertos en Gestión Pública</t>
  </si>
  <si>
    <t>2445-205X</t>
  </si>
  <si>
    <t>Elcano global presence index</t>
  </si>
  <si>
    <t>2529-8321</t>
  </si>
  <si>
    <t>2020-2023</t>
  </si>
  <si>
    <t>Cooperatives i societats laborals</t>
  </si>
  <si>
    <t>2339-8132</t>
  </si>
  <si>
    <t>Memòria d'activitats de la Sindicatura de Comptes de Catalunya</t>
  </si>
  <si>
    <t>2385-7587</t>
  </si>
  <si>
    <t>Noticias seriéfilas : NS : publicación independiente de críticas y ensayos sobre el medio televisivo</t>
  </si>
  <si>
    <t>2462-5205</t>
  </si>
  <si>
    <t>Kabundayaa</t>
  </si>
  <si>
    <t>2530-1977</t>
  </si>
  <si>
    <t>Cuadernillo de experiencias nacionales en gestión de residuos : red de expertos en gestión de residuos</t>
  </si>
  <si>
    <t>2530-4704</t>
  </si>
  <si>
    <t>Universo La Maga : cultura creativa</t>
  </si>
  <si>
    <t>2530-4976</t>
  </si>
  <si>
    <t>Fogaril i calaixera</t>
  </si>
  <si>
    <t>2339-7160</t>
  </si>
  <si>
    <t>Tecnología y equipamiento para la industria metalmecánica</t>
  </si>
  <si>
    <t>2604-0867</t>
  </si>
  <si>
    <t>2012, 2018-2024</t>
  </si>
  <si>
    <t>Vats4all</t>
  </si>
  <si>
    <t>2603-963X</t>
  </si>
  <si>
    <t>Sabbúra : revista cultural del Magreb</t>
  </si>
  <si>
    <t>2659-3106</t>
  </si>
  <si>
    <t>Timeless</t>
  </si>
  <si>
    <t>2659-692X</t>
  </si>
  <si>
    <t>Acompases : magazine musicoterapia</t>
  </si>
  <si>
    <t>2659-7926</t>
  </si>
  <si>
    <t>Cubaness</t>
  </si>
  <si>
    <t>2641-7200</t>
  </si>
  <si>
    <t>Observatorio de la economía y sociedad de Canada</t>
  </si>
  <si>
    <t>1988-527X</t>
  </si>
  <si>
    <t>Observatorio Mujer, trabajo y sociedad</t>
  </si>
  <si>
    <t>1989-6050</t>
  </si>
  <si>
    <t>Revista de derecho cooperativo y economía social</t>
  </si>
  <si>
    <t>1989-6948</t>
  </si>
  <si>
    <t>France bonsaï</t>
  </si>
  <si>
    <t>2013-0287</t>
  </si>
  <si>
    <t>1997-2008</t>
  </si>
  <si>
    <t>Quaderns NoVA</t>
  </si>
  <si>
    <t>2013-3529</t>
  </si>
  <si>
    <t>Derecho y jueces</t>
  </si>
  <si>
    <t>2173-9064</t>
  </si>
  <si>
    <t>2010-12 y 2017</t>
  </si>
  <si>
    <t>Bicentenario : BC</t>
  </si>
  <si>
    <t>2174-4920</t>
  </si>
  <si>
    <t>Boletín electrónico de las Casas del Parque Regional de la Sierra de Gredos Red de centros de información y documentación ambiental en espacios naturales CIDA-REN, Junta de Castilla y León</t>
  </si>
  <si>
    <t>2174-8071</t>
  </si>
  <si>
    <t>¿2009?</t>
  </si>
  <si>
    <t>Somos arquitectura</t>
  </si>
  <si>
    <t>2174-2227</t>
  </si>
  <si>
    <t>Ingeniería y gestión de mantenimiento</t>
  </si>
  <si>
    <t>1989-9653</t>
  </si>
  <si>
    <t>¿2002-2010?</t>
  </si>
  <si>
    <t>Revista Radiofarmacéutica</t>
  </si>
  <si>
    <t>2253-9352</t>
  </si>
  <si>
    <t>Trimaginas?</t>
  </si>
  <si>
    <t>2172-7902</t>
  </si>
  <si>
    <t>Cuaderno 10</t>
  </si>
  <si>
    <t>2171-9985</t>
  </si>
  <si>
    <t>2012-2008</t>
  </si>
  <si>
    <t>Mi dinero : tu revista de finanzas personales</t>
  </si>
  <si>
    <t>2174-176X</t>
  </si>
  <si>
    <t>Quaderns d'Escacc</t>
  </si>
  <si>
    <t>2014-0215</t>
  </si>
  <si>
    <t>2011-2014</t>
  </si>
  <si>
    <t xml:space="preserve">Boletín oficial de la provincia de Alicante </t>
  </si>
  <si>
    <t>Butlletí de l'Institut de Seguretat Pública de Catalunya : formació i coinexement en seguretat</t>
  </si>
  <si>
    <t>2014-6884</t>
  </si>
  <si>
    <t>2016-2024</t>
  </si>
  <si>
    <t>Zona TES : revista de formación para técnicos de emergencias sanitarias</t>
  </si>
  <si>
    <t>2014-7880</t>
  </si>
  <si>
    <t>¿?-2021</t>
  </si>
  <si>
    <t>Guía farmacoterapéutica</t>
  </si>
  <si>
    <t>2340-4957</t>
  </si>
  <si>
    <t>2009-2015</t>
  </si>
  <si>
    <t>Butlletí d'informació Escola d'Administració Pública de Catalunya</t>
  </si>
  <si>
    <t>1885-7892</t>
  </si>
  <si>
    <t>2005-2008</t>
  </si>
  <si>
    <t>Revista de fenología y anatomía</t>
  </si>
  <si>
    <t>1138-6118</t>
  </si>
  <si>
    <t>Imaginando</t>
  </si>
  <si>
    <t>1577-3965</t>
  </si>
  <si>
    <t>Teknológic@</t>
  </si>
  <si>
    <t>1577-7383</t>
  </si>
  <si>
    <t>El Correo de la Unión Europea</t>
  </si>
  <si>
    <t>1578-9497</t>
  </si>
  <si>
    <t>El Núcleo</t>
  </si>
  <si>
    <t>1697-8811</t>
  </si>
  <si>
    <t>Monografías Iavante</t>
  </si>
  <si>
    <t>1698-4056</t>
  </si>
  <si>
    <t>No-Michi</t>
  </si>
  <si>
    <t>1698-7519</t>
  </si>
  <si>
    <t>2003-2022</t>
  </si>
  <si>
    <t>Revista digital práctica docente</t>
  </si>
  <si>
    <t>1885-6667</t>
  </si>
  <si>
    <t>A +</t>
  </si>
  <si>
    <t>1885-9909</t>
  </si>
  <si>
    <t>Papers de federalisme</t>
  </si>
  <si>
    <t>1886-0133</t>
  </si>
  <si>
    <t>A Nosa terra</t>
  </si>
  <si>
    <t>1886-9580</t>
  </si>
  <si>
    <t>Posventa V.I</t>
  </si>
  <si>
    <t>1988-5490</t>
  </si>
  <si>
    <t>Crónica de La Roda</t>
  </si>
  <si>
    <t>1988-5725</t>
  </si>
  <si>
    <t>Documentos de Casa Árabe</t>
  </si>
  <si>
    <t>1988-6012</t>
  </si>
  <si>
    <t>Laborstat Huelva</t>
  </si>
  <si>
    <t>1988-7329</t>
  </si>
  <si>
    <t>Entre todos</t>
  </si>
  <si>
    <t>1988-8007</t>
  </si>
  <si>
    <t>Inquietudes</t>
  </si>
  <si>
    <t>1988-8813</t>
  </si>
  <si>
    <t>Guía farmacoterapéutica interniveles de las Islas Baleares</t>
  </si>
  <si>
    <t>1989-0427</t>
  </si>
  <si>
    <t>Papeles de educación</t>
  </si>
  <si>
    <t>1989-1172</t>
  </si>
  <si>
    <t>Cabradigital.es</t>
  </si>
  <si>
    <t>1989-1601</t>
  </si>
  <si>
    <t>Mujeres asombradas</t>
  </si>
  <si>
    <t>1989-3175</t>
  </si>
  <si>
    <t>BoleTic Galicia</t>
  </si>
  <si>
    <t>1989-3841</t>
  </si>
  <si>
    <t>Macmillan magazine online</t>
  </si>
  <si>
    <t>1989-4120</t>
  </si>
  <si>
    <t>Xarxatín</t>
  </si>
  <si>
    <t>1989-4775</t>
  </si>
  <si>
    <t>Boletín mensual sobre la actualidad del diseño web</t>
  </si>
  <si>
    <t>1989-5208</t>
  </si>
  <si>
    <t>1989-5550</t>
  </si>
  <si>
    <t>Medicamentos, información y evaluación de novedades terapéuticas</t>
  </si>
  <si>
    <t>1989-5798</t>
  </si>
  <si>
    <t>Evaluación de novedades terapéuticas de la Comunitat Valenciana</t>
  </si>
  <si>
    <t>1989-5801</t>
  </si>
  <si>
    <t>2020 y 2023</t>
  </si>
  <si>
    <t>Butlletí  [Entitat Metropolitana de Serveis Hidràulics i Tractament de Residus]</t>
  </si>
  <si>
    <t>2013-1593</t>
  </si>
  <si>
    <t>2010-2011 y 2020-2021</t>
  </si>
  <si>
    <t>Inter Asia papers</t>
  </si>
  <si>
    <t>2013-1747</t>
  </si>
  <si>
    <t>2008-2016</t>
  </si>
  <si>
    <t>Boletín de educación superior</t>
  </si>
  <si>
    <t>2013-3286</t>
  </si>
  <si>
    <t>Guia de patrimoni marítim</t>
  </si>
  <si>
    <t>2013-3502</t>
  </si>
  <si>
    <t>Boletín Centro del Conocimiento de Tecnologías Aplicadas a la Educación</t>
  </si>
  <si>
    <t>2173-1373</t>
  </si>
  <si>
    <t>2011-2013</t>
  </si>
  <si>
    <t>Cuadernos electrónicos iberoamericanos</t>
  </si>
  <si>
    <t>2174-2170</t>
  </si>
  <si>
    <t>DSS magazine</t>
  </si>
  <si>
    <t>2174-2545</t>
  </si>
  <si>
    <t>Econfianza : gaceta interactiva</t>
  </si>
  <si>
    <t>2172-0576</t>
  </si>
  <si>
    <t>2011-13, 2016-17, 2019-23</t>
  </si>
  <si>
    <t>Boletín gestión inmobiliaria</t>
  </si>
  <si>
    <t>2173-9056</t>
  </si>
  <si>
    <t>2009-10</t>
  </si>
  <si>
    <t>Registro hospitalario de tumores del Servicio de Salud del Principado de Asturias</t>
  </si>
  <si>
    <t>2174-6885</t>
  </si>
  <si>
    <t>Las Cifras</t>
  </si>
  <si>
    <t>2172-7368</t>
  </si>
  <si>
    <t>2012, 2020-2021</t>
  </si>
  <si>
    <t>Fibra sindical STC-UTS</t>
  </si>
  <si>
    <t>2173-3074</t>
  </si>
  <si>
    <t>Arc</t>
  </si>
  <si>
    <t>2174-5013</t>
  </si>
  <si>
    <t>2009-10 y 2012, 2020-21</t>
  </si>
  <si>
    <t>2009-12 y 2016-17</t>
  </si>
  <si>
    <t>PixInsight magazine</t>
  </si>
  <si>
    <t>2173-433X</t>
  </si>
  <si>
    <t>TraumaOnline : todo lo que hay que saber sobre traumatología</t>
  </si>
  <si>
    <t>2013-8563</t>
  </si>
  <si>
    <t>2011 y 2013</t>
  </si>
  <si>
    <t>Boletín electrónico de la Casa del Parque del Sabinar Red de centros de información y documentación ambiental en espacios naturales CIDA-REN, Junta de Castilla y León</t>
  </si>
  <si>
    <t>2174-8217</t>
  </si>
  <si>
    <t>2020 y 2021</t>
  </si>
  <si>
    <t>2011-2012 y 2020-2022</t>
  </si>
  <si>
    <t>Boletín electrónico de la Casa del Parque de la Laguna Negra y Circos Glaciares de Urbión Red de centros de Información y documentación ambiental en espacios naturales CIDA-REN, Junta de Castilla y León</t>
  </si>
  <si>
    <t>2174-8403</t>
  </si>
  <si>
    <t>Autoprofesional.com</t>
  </si>
  <si>
    <t>2174-8691</t>
  </si>
  <si>
    <t>2009-13, 2016-23</t>
  </si>
  <si>
    <t>Boletín electrónico de la Casa del Parque de "La Nava y campos de Palencia"  Red de centros de información y documentación ambiental en espacios naturales CIDA-REN, Junta de Castilla y León</t>
  </si>
  <si>
    <t>2174-839X</t>
  </si>
  <si>
    <t>Letras torderas</t>
  </si>
  <si>
    <t>2173-4208</t>
  </si>
  <si>
    <t>Boletín trabajaenbanca.com</t>
  </si>
  <si>
    <t>1989-7847</t>
  </si>
  <si>
    <t>Anuario</t>
  </si>
  <si>
    <t>1989-9033</t>
  </si>
  <si>
    <t>2010, 2012 y 2020</t>
  </si>
  <si>
    <t>Cuidados respiratorios y tecnologías aplicadas  Journal of respiratory care and applied technology cSECUR, Sociedad Española de Cuidados Respiratorios y Tecnologías Aplicadas</t>
  </si>
  <si>
    <t>1989-8940</t>
  </si>
  <si>
    <t>Boletín de información penitenciaria: BIP</t>
  </si>
  <si>
    <t>2174-9124</t>
  </si>
  <si>
    <t>2013 y 2016-2023</t>
  </si>
  <si>
    <t>Gestión cultural y cooperación entre España y Polonia : boletín</t>
  </si>
  <si>
    <t>2174-9140</t>
  </si>
  <si>
    <t>Anales de patología vascular: revista de formación continuada para atención primaria</t>
  </si>
  <si>
    <t>2013-8431</t>
  </si>
  <si>
    <t>2011, 2020-21</t>
  </si>
  <si>
    <t>2012 y 2020</t>
  </si>
  <si>
    <t>Spanish journal of rural development</t>
  </si>
  <si>
    <t>2172-2277</t>
  </si>
  <si>
    <t>Studi@ : revista de investigación de la Universidad a Distancia de Madrid</t>
  </si>
  <si>
    <t>2174-2359</t>
  </si>
  <si>
    <t>2011, 2013 y 2020</t>
  </si>
  <si>
    <t>Dentum : órgano de expresión de la Sociedad Española de Materiales Odontológicos</t>
  </si>
  <si>
    <t>2013-925X</t>
  </si>
  <si>
    <t>2011, 2020-2021</t>
  </si>
  <si>
    <t>Diari de sessions de la Comissió de Medi Ambient i Ordenació Territorial del Parlament de les Illes Balears</t>
  </si>
  <si>
    <t>2009-2011 y 2021</t>
  </si>
  <si>
    <t>Diari de sessions de la Comissió d'Economía del Parlament de les Illes Balears</t>
  </si>
  <si>
    <t>Diari de sessions de la Comissió de Turisme del Parlament de les Illes Balears</t>
  </si>
  <si>
    <t>Diari de sessions de la Comissió d'Hisenda i Pressuposts del Parlament de les Illes Balears</t>
  </si>
  <si>
    <t>Diari de sessions de la Comissió d'Assumptes Institucionals i Generals del Parlament de les Illes Balears</t>
  </si>
  <si>
    <t>Diari de sessions de la Comissió no Permanent de Salut del Parlament de les Illes Balears</t>
  </si>
  <si>
    <t>Diari de sessions de la Comissió d'Ordenació Territorial del Parlament de les Illes Balears</t>
  </si>
  <si>
    <t>Diari de sessions de la Comissió d'Assumptes Socials del Parlament de les Illes Balears</t>
  </si>
  <si>
    <t>Diari de sessions de la Comissió d'Assumptes Socials i Drets Humans del Parlament de les Illes Balears</t>
  </si>
  <si>
    <t>Diari de sessions de la Comissió dels Drets Humans</t>
  </si>
  <si>
    <t>Revista musical del Ateneo de Madrid : publicación digital sobre investigación, creación, educación e interpretación musical</t>
  </si>
  <si>
    <t>1989-9645</t>
  </si>
  <si>
    <t>Revista electrónica de pensamiento, economía y sociedad</t>
  </si>
  <si>
    <t>1989-967X</t>
  </si>
  <si>
    <t>2010, 2013 y 2020</t>
  </si>
  <si>
    <t>2017 y 2020</t>
  </si>
  <si>
    <t>La Barca</t>
  </si>
  <si>
    <t>2254-0539</t>
  </si>
  <si>
    <t>Hockey journal: revista de hockey hierba</t>
  </si>
  <si>
    <t>2254-0172</t>
  </si>
  <si>
    <t>Business highlights Instituto sobre Desarrollo Empresarial Carmen Vidal Ballester</t>
  </si>
  <si>
    <t>1989-9254</t>
  </si>
  <si>
    <t>2010-2011, 2020-2021</t>
  </si>
  <si>
    <t>2012, 2016-2017</t>
  </si>
  <si>
    <t>El Docent</t>
  </si>
  <si>
    <t>2254-1055</t>
  </si>
  <si>
    <t>2012, 2020</t>
  </si>
  <si>
    <t>E-observatori Departament d'Interior, Relacions Institucionals i Participació, Direcció General de Relacions Institucionals</t>
  </si>
  <si>
    <t>2013-1984</t>
  </si>
  <si>
    <t>RD : boletín de información sobre rendimiento deportivo Junta de Andalucía, Consejería de Turismo, Comercio y Deporte, Instituto Andaluz del Deporte</t>
  </si>
  <si>
    <t>2254-1624</t>
  </si>
  <si>
    <t>Poliedro</t>
  </si>
  <si>
    <t>2254-2477</t>
  </si>
  <si>
    <t>Ruta 42 : gaceta de inforpinión realizada por la Asociación Ruta 42</t>
  </si>
  <si>
    <t>2254-318X</t>
  </si>
  <si>
    <t>2012-2013, 2016-2023</t>
  </si>
  <si>
    <t>Empreses : butlletí de la Cambra Oficial de Comerç, Indústria i Navegació de Barcelona</t>
  </si>
  <si>
    <t>2013-8792</t>
  </si>
  <si>
    <t>2010-2013, 2016-2023</t>
  </si>
  <si>
    <t>Informe monográfico Observatorio Cátedra Sanitas sobre E-Salud</t>
  </si>
  <si>
    <t>2171-6943</t>
  </si>
  <si>
    <t>2009 y 2010</t>
  </si>
  <si>
    <t xml:space="preserve">Emissions de deute </t>
  </si>
  <si>
    <t xml:space="preserve">http://www.dl-e.es/openwayback/wayback/20090101000000-20241231235959*/http://www20.gencat.cat/portal/site/economia/menuitem.9924bb17bdcd2bdaf813ae92b0c0e1a0/?vgnextoid=2cda468a0331d210VgnVCM1000008d0c1e0aRCRD&amp;vgnextchannel=2cda468a0331d210VgnVCM1000008d0c1e0aRCRD&amp;vgnextfmt=default </t>
  </si>
  <si>
    <t>Bim-Farma : boletín informativo del medicamento Colegio Oficial de Farmacéuticos de Pontevedra</t>
  </si>
  <si>
    <t>2335-6111</t>
  </si>
  <si>
    <t>2011-2013 y 2020-2021</t>
  </si>
  <si>
    <t>Terapia intravenosa : revista on-line</t>
  </si>
  <si>
    <t>1989-4589</t>
  </si>
  <si>
    <t>2020-2021 y 2023</t>
  </si>
  <si>
    <t>Aposta!! : revista de l'Institut Montsià d'Amposta IES Montsià</t>
  </si>
  <si>
    <t>2013-6722</t>
  </si>
  <si>
    <t>Orsai : nadie en el medio</t>
  </si>
  <si>
    <t>2014-0967</t>
  </si>
  <si>
    <t>2011, 2020-2021 y 2023</t>
  </si>
  <si>
    <t>Calidad network</t>
  </si>
  <si>
    <t>2255-0917</t>
  </si>
  <si>
    <t>2013, 2016-23</t>
  </si>
  <si>
    <t>Boletín mensual del Observatorio del Ebro. Serie A</t>
  </si>
  <si>
    <t>2255-4270</t>
  </si>
  <si>
    <t>Salut Catalunya : butlletí Departament de Salut</t>
  </si>
  <si>
    <t>2014-2498</t>
  </si>
  <si>
    <t>2010, 2012, 2020-2021</t>
  </si>
  <si>
    <t>Revista cultural 12+1</t>
  </si>
  <si>
    <t>2340-0331</t>
  </si>
  <si>
    <t>2013, 2020, 2022-2023</t>
  </si>
  <si>
    <t>Ma.ka green BCN : la revista digital con toda la información de la cultura verde en Barcelona</t>
  </si>
  <si>
    <t>2014-5152</t>
  </si>
  <si>
    <t>Boletín informativo notarial de Andalucía : BIN</t>
  </si>
  <si>
    <t>2340-7875</t>
  </si>
  <si>
    <t>2016-2018, 2020-2024</t>
  </si>
  <si>
    <t>Butlletí Generalitat de Catalunya, Departament de Cultura i Mitjans de Comunicació</t>
  </si>
  <si>
    <t>2013-469X</t>
  </si>
  <si>
    <t>Programa de detección y comunicación de cáncer profesional en Asturias</t>
  </si>
  <si>
    <t>2341-166X</t>
  </si>
  <si>
    <t xml:space="preserve">http://www.dl-e.es/openwayback/wayback/20090101000000-20241231235959*/http://www.asturias.es/portal/site/astursalud/menuitem.2d7ff2df00b62567dbdfb51020688a0c/?vgnextoid=f009535260388410VgnVCM10000098030a0aRCRD&amp;vgnextchannel=7ab351a69fe33310VgnVCM10000097030a0aRCRD </t>
  </si>
  <si>
    <t>Yuanfang magazine : Yfm</t>
  </si>
  <si>
    <t>2386-7604</t>
  </si>
  <si>
    <t>2017-2018, 2019-2020</t>
  </si>
  <si>
    <t>Letras aragonesas</t>
  </si>
  <si>
    <t>2386-8171</t>
  </si>
  <si>
    <t>2009-13, 2016-2023</t>
  </si>
  <si>
    <t>El CuGot : revista de botànica popular</t>
  </si>
  <si>
    <t>2385-4847</t>
  </si>
  <si>
    <t>Salerm internacional Grupo VMV</t>
  </si>
  <si>
    <t>2462-5787</t>
  </si>
  <si>
    <t>Colección Entrevistas Red de Expertos en Seguridad Social y Salud</t>
  </si>
  <si>
    <t>2530-3058</t>
  </si>
  <si>
    <t>Butlletí de migracions</t>
  </si>
  <si>
    <t>2462-5396</t>
  </si>
  <si>
    <t>2016 y 2018</t>
  </si>
  <si>
    <t>Esthetic world</t>
  </si>
  <si>
    <t>2530-9692</t>
  </si>
  <si>
    <t>2017-2018 y 2020</t>
  </si>
  <si>
    <t>Jornada</t>
  </si>
  <si>
    <t>Son de letras</t>
  </si>
  <si>
    <t>2605-4582</t>
  </si>
  <si>
    <t>Vidrio plano e industrias afines</t>
  </si>
  <si>
    <t>2565-0688</t>
  </si>
  <si>
    <t>2019-2023</t>
  </si>
  <si>
    <t>Butlletí de novetats de la biblioteca TES Departament de Territori i Sostenibilitat</t>
  </si>
  <si>
    <t>2565-2656</t>
  </si>
  <si>
    <t>GalHidria : revista da Asociación Galega de Investigadores da Agua, AGAIA</t>
  </si>
  <si>
    <t>2695-9283</t>
  </si>
  <si>
    <t>Quién es quién de empresas de moda en España</t>
  </si>
  <si>
    <t>2462-6406</t>
  </si>
  <si>
    <t>Ostiela!</t>
  </si>
  <si>
    <t>2792-1603</t>
  </si>
  <si>
    <t>2023-2024</t>
  </si>
  <si>
    <t>Blocs</t>
  </si>
  <si>
    <t>2340-2938</t>
  </si>
  <si>
    <t>Atlántida : los orígenes de la civilización</t>
  </si>
  <si>
    <t>2341-1430</t>
  </si>
  <si>
    <t>Revista Akergori</t>
  </si>
  <si>
    <t>2341-2445</t>
  </si>
  <si>
    <t>FT magazine : revista de fútbol internacional</t>
  </si>
  <si>
    <t>2341-3832</t>
  </si>
  <si>
    <t>2018, 2020-2021</t>
  </si>
  <si>
    <t>Alumni TecnoCampus</t>
  </si>
  <si>
    <t>2339-9953</t>
  </si>
  <si>
    <t>2020, 2023-2024</t>
  </si>
  <si>
    <t>2019-2022</t>
  </si>
  <si>
    <t>Nuestra Andalucía Grupo de Trabajo Andalucismo</t>
  </si>
  <si>
    <t>2386-8058</t>
  </si>
  <si>
    <t>AMIR medical journal</t>
  </si>
  <si>
    <t>2444-1422</t>
  </si>
  <si>
    <t>Fábrica Cultural</t>
  </si>
  <si>
    <t>2171-9535</t>
  </si>
  <si>
    <t>Born magazine : for modern parents</t>
  </si>
  <si>
    <t>2385-6882</t>
  </si>
  <si>
    <t>Experiencias docentes en redes de computadores : EDONET</t>
  </si>
  <si>
    <t>2341-0337</t>
  </si>
  <si>
    <t>2015, 2018 y 2020</t>
  </si>
  <si>
    <t>La ley digital concursal</t>
  </si>
  <si>
    <t>2445-2327</t>
  </si>
  <si>
    <t>2010-2013, 2017 y 2020</t>
  </si>
  <si>
    <t xml:space="preserve">Full informatiu de l'Institut Cartogràfic de Catalunya </t>
  </si>
  <si>
    <t>2339-563X</t>
  </si>
  <si>
    <t>Hoja informativa del Institut Cartogràfic de Catalunya Generalitat de Catalunya, Departament de Política Territorial i Obres Publiques, Institut Cartogràfic de Catalunya</t>
  </si>
  <si>
    <t>2339-5648</t>
  </si>
  <si>
    <t>Newsletter of the Institut Cartogràfic de Catalunya Generalitat de Catalunya, Departament de Política Territorial i Obres Publiques, Institut Cartogràfic de Catalunya</t>
  </si>
  <si>
    <t>2339-5656</t>
  </si>
  <si>
    <t>Proctalgia en imágenes</t>
  </si>
  <si>
    <t>2445-4044</t>
  </si>
  <si>
    <t>Alma y luz</t>
  </si>
  <si>
    <t>2462-3458</t>
  </si>
  <si>
    <t>Nexus magacín : antecedentes, perspectivas, noticias alternativas, salud, ciencia futura y lo inexplicable</t>
  </si>
  <si>
    <t>2462-6791</t>
  </si>
  <si>
    <t>Másteres &amp; postgrados</t>
  </si>
  <si>
    <t>2385-5444</t>
  </si>
  <si>
    <t>Horse evolution</t>
  </si>
  <si>
    <t>2462-5817</t>
  </si>
  <si>
    <t>2017 y 2018</t>
  </si>
  <si>
    <t>Anuario Cassanya : astrología y horóscopos</t>
  </si>
  <si>
    <t>2530-3600</t>
  </si>
  <si>
    <t>Zona131.com : revista de basket</t>
  </si>
  <si>
    <t>2462-7542</t>
  </si>
  <si>
    <t>Club : la revista del Club Natació Molins de Rei</t>
  </si>
  <si>
    <t>2385-5371</t>
  </si>
  <si>
    <t>AIDS cyber journal : news magazine on HIV infection</t>
  </si>
  <si>
    <t>2339-6652</t>
  </si>
  <si>
    <t>(2013) y 2016</t>
  </si>
  <si>
    <t>Carrete nature</t>
  </si>
  <si>
    <t>2603-8331</t>
  </si>
  <si>
    <t>2018 y 2021</t>
  </si>
  <si>
    <t>Titivillus : revista internacional sobre libro antiguo = international journal of rare books Departamento de Ciencias de la Documentación e Historia de la Ciencia de la Universidad de Zaragoza</t>
  </si>
  <si>
    <t>2603-9966</t>
  </si>
  <si>
    <t>Carrete street</t>
  </si>
  <si>
    <t>2605-1826</t>
  </si>
  <si>
    <t>The International visual culture review</t>
  </si>
  <si>
    <t>2659-5923</t>
  </si>
  <si>
    <t>2660-8723</t>
  </si>
  <si>
    <t>The Foodie studies magazine</t>
  </si>
  <si>
    <t>2660-888X</t>
  </si>
  <si>
    <t>Boletín Comisión Contencioso Administrativo, Juezas y Jueces para la Democracia</t>
  </si>
  <si>
    <t>2697-0201</t>
  </si>
  <si>
    <t>The Data scientist magazine</t>
  </si>
  <si>
    <t>2792-3592</t>
  </si>
  <si>
    <t>Revista Baylio</t>
  </si>
  <si>
    <t>1699-907X</t>
  </si>
  <si>
    <t>Salud mental.info</t>
  </si>
  <si>
    <t>1885-2890</t>
  </si>
  <si>
    <t>L-Ink</t>
  </si>
  <si>
    <t>2254-3694</t>
  </si>
  <si>
    <t>2014-2015</t>
  </si>
  <si>
    <t>Pipiripip magazine : revista per a nens i nenes de 0 a 10 anys!</t>
  </si>
  <si>
    <t>2385-7161</t>
  </si>
  <si>
    <t>¿?-2024</t>
  </si>
  <si>
    <t>Boletín científico de la Federación Española de Sociedades de Sexología</t>
  </si>
  <si>
    <t>2254-8793</t>
  </si>
  <si>
    <t>E3 educativa : revista digital</t>
  </si>
  <si>
    <t>2341-0248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</si>
</sst>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3" fillId="0" borderId="0" xfId="2" applyFill="1" applyAlignment="1">
      <alignment vertical="center"/>
    </xf>
    <xf numFmtId="14" fontId="2" fillId="0" borderId="0" xfId="1" applyNumberFormat="1" applyFont="1" applyFill="1" applyAlignment="1">
      <alignment horizontal="center"/>
    </xf>
    <xf numFmtId="9" fontId="2" fillId="0" borderId="0" xfId="1" applyNumberFormat="1" applyFont="1" applyFill="1" applyAlignment="1">
      <alignment horizontal="center"/>
    </xf>
    <xf numFmtId="9" fontId="2" fillId="0" borderId="0" xfId="1" applyNumberFormat="1" applyFont="1" applyFill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3" borderId="0" xfId="3"/>
    <xf numFmtId="0" fontId="3" fillId="0" borderId="0" xfId="2" applyAlignment="1">
      <alignment vertical="center"/>
    </xf>
    <xf numFmtId="0" fontId="2" fillId="0" borderId="0" xfId="4" applyFont="1" applyFill="1"/>
    <xf numFmtId="0" fontId="2" fillId="0" borderId="0" xfId="4" applyFont="1" applyFill="1" applyAlignment="1">
      <alignment horizontal="center"/>
    </xf>
    <xf numFmtId="0" fontId="2" fillId="0" borderId="0" xfId="3" applyFont="1" applyFill="1"/>
    <xf numFmtId="0" fontId="2" fillId="0" borderId="0" xfId="3" applyFont="1" applyFill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2" applyFill="1"/>
    <xf numFmtId="0" fontId="3" fillId="0" borderId="0" xfId="2"/>
    <xf numFmtId="0" fontId="2" fillId="0" borderId="0" xfId="3" applyFont="1" applyFill="1" applyAlignment="1">
      <alignment horizontal="left"/>
    </xf>
  </cellXfs>
  <cellStyles count="5">
    <cellStyle name="Bueno" xfId="1" builtinId="26"/>
    <cellStyle name="Hipervínculo" xfId="2" builtinId="8"/>
    <cellStyle name="Incorrecto" xfId="3" builtinId="27"/>
    <cellStyle name="Neutral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l-e.es/openwayback/wayback/20090101000000-20241231235959*/http:/www.grefart.org/revista-energeia/10-05-14-Energeia.pdf" TargetMode="External"/><Relationship Id="rId21" Type="http://schemas.openxmlformats.org/officeDocument/2006/relationships/hyperlink" Target="http://www.dl-e.es/openwayback/wayback/20120630081208/http:/www.ice.deusto.es/ras/central.htm" TargetMode="External"/><Relationship Id="rId42" Type="http://schemas.openxmlformats.org/officeDocument/2006/relationships/hyperlink" Target="http://www.dl-e.es/openwayback/wayback/20090101000000-20241231235959*/http:/www.softcomputing.es/en/detailnew.php?cod=233" TargetMode="External"/><Relationship Id="rId63" Type="http://schemas.openxmlformats.org/officeDocument/2006/relationships/hyperlink" Target="http://www.dl-e.es/openwayback/wayback/20090101000000-20241231235959*/https:/www.proyectosfundacionorange.es/docs/softwaresocial_empresas2011.pdf" TargetMode="External"/><Relationship Id="rId84" Type="http://schemas.openxmlformats.org/officeDocument/2006/relationships/hyperlink" Target="http://www.dl-e.es/openwayback/wayback/20090101000000-20241231235959*/http:/www.patronatcatalunyamon.cat/publicacions/doc/FlIn01_0903-01.pdf" TargetMode="External"/><Relationship Id="rId138" Type="http://schemas.openxmlformats.org/officeDocument/2006/relationships/hyperlink" Target="http://www.dl-e.es/openwayback/wayback/20090101000000-20241231235959*/http:/revistapictograma.com/" TargetMode="External"/><Relationship Id="rId159" Type="http://schemas.openxmlformats.org/officeDocument/2006/relationships/hyperlink" Target="http://www.dl-e.es/openwayback/wayback/20090101000000-20241231235959*/http:/treball.gencat.cat/ca/actualitat/butlletins-electronics/aequal/" TargetMode="External"/><Relationship Id="rId170" Type="http://schemas.openxmlformats.org/officeDocument/2006/relationships/hyperlink" Target="http://www.dl-e.es/openwayback/wayback/20090101000000-20241231235959*/http:/www.ceddet.org/documentos/publicaciones/revistas/calidad/" TargetMode="External"/><Relationship Id="rId191" Type="http://schemas.openxmlformats.org/officeDocument/2006/relationships/hyperlink" Target="http://www.dl-e.es/openwayback/wayback/20090101000000-20241231235959*/https:/juri-dileyc.com/rights-and-science/" TargetMode="External"/><Relationship Id="rId205" Type="http://schemas.openxmlformats.org/officeDocument/2006/relationships/hyperlink" Target="http://www.dl-e.es/openwayback/wayback/20090101000000-20241231235959*/https:/www.mapa.gob.es/es/alimentacion/temas/calidad-agroalimentaria/calidad-diferenciada/dop/htm/cifrasydatos.aspx" TargetMode="External"/><Relationship Id="rId107" Type="http://schemas.openxmlformats.org/officeDocument/2006/relationships/hyperlink" Target="http://www.dl-e.es/openwayback/wayback/20090101000000-20241231235959*/http:/www.aeev.net/revista.php" TargetMode="External"/><Relationship Id="rId11" Type="http://schemas.openxmlformats.org/officeDocument/2006/relationships/hyperlink" Target="http://www.dl-e.es/openwayback/wayback/20200229205515/https:/www.deriva.org/" TargetMode="External"/><Relationship Id="rId32" Type="http://schemas.openxmlformats.org/officeDocument/2006/relationships/hyperlink" Target="http://www.dl-e.es/openwayback/wayback/20090101000000-20241231235959*/http:/www.ib.ccoo.es/webbaleares/menu.do?Arees:Estadistiques_de_mercat_de_treball:Dades_trimestrals_del_mercat_de_treball" TargetMode="External"/><Relationship Id="rId53" Type="http://schemas.openxmlformats.org/officeDocument/2006/relationships/hyperlink" Target="http://www.dl-e.es/openwayback/wayback/20090101000000-20241231235959*/http:/www.escodines.cat/avve/index.php?option=com_content&amp;task=view&amp;id=92&amp;Itemid=113&amp;lang=es" TargetMode="External"/><Relationship Id="rId74" Type="http://schemas.openxmlformats.org/officeDocument/2006/relationships/hyperlink" Target="http://www.dl-e.es/openwayback/wayback/20090101000000-20241231235959*/http:/www.partidodaterra.net/wp-content/uploads/2012/04/peteiro_1.pdf" TargetMode="External"/><Relationship Id="rId128" Type="http://schemas.openxmlformats.org/officeDocument/2006/relationships/hyperlink" Target="http://www.dl-e.es/openwayback/wayback/20090101000000-20241231235959*/http:/www.murcritic.org/arxiu.html" TargetMode="External"/><Relationship Id="rId149" Type="http://schemas.openxmlformats.org/officeDocument/2006/relationships/hyperlink" Target="http://www.dl-e.es/openwayback/wayback/20090101000000-20241231235959*/http:/asimediamediacion.es/revista/" TargetMode="External"/><Relationship Id="rId5" Type="http://schemas.openxmlformats.org/officeDocument/2006/relationships/hyperlink" Target="http://www.dl-e.es/openwayback/wayback/20100615000000*/http:/www.ucm.es/info/dosis/reito.htm" TargetMode="External"/><Relationship Id="rId95" Type="http://schemas.openxmlformats.org/officeDocument/2006/relationships/hyperlink" Target="http://www.dl-e.es/openwayback/wayback/20090101000000-20241231235959*/http:/www.revistaliteraria.es/" TargetMode="External"/><Relationship Id="rId160" Type="http://schemas.openxmlformats.org/officeDocument/2006/relationships/hyperlink" Target="http://www.dl-e.es/openwayback/wayback/20090101000000-20241231235959*/http:/imagonautas.webs.uvigo.es/index.php/imagonautas/index" TargetMode="External"/><Relationship Id="rId181" Type="http://schemas.openxmlformats.org/officeDocument/2006/relationships/hyperlink" Target="http://www.dl-e.es/openwayback/wayback/20090101000000-20241231235959*/https:/escueladeformaciondeescritores.es/nace-la-revista-scribere/" TargetMode="External"/><Relationship Id="rId216" Type="http://schemas.openxmlformats.org/officeDocument/2006/relationships/hyperlink" Target="http://www.dl-e.es/openwayback/wayback/20090101000000-20241231235959*/https:/big-economy.com/" TargetMode="External"/><Relationship Id="rId22" Type="http://schemas.openxmlformats.org/officeDocument/2006/relationships/hyperlink" Target="http://www.dl-e.es/openwayback/wayback/20130607224728/http:/idt.uab.es/erytheis/" TargetMode="External"/><Relationship Id="rId43" Type="http://schemas.openxmlformats.org/officeDocument/2006/relationships/hyperlink" Target="http://www.dl-e.es/openwayback/wayback/20090101000000-20241231235959*/http:/www.cesag.org/tempsdecomunicar" TargetMode="External"/><Relationship Id="rId64" Type="http://schemas.openxmlformats.org/officeDocument/2006/relationships/hyperlink" Target="http://www.dl-e.es/openwayback/wayback/20090101000000-20241231235959*/http:/www.informeeespana.es/docs/softwaresocial_empresas2011.pdf" TargetMode="External"/><Relationship Id="rId118" Type="http://schemas.openxmlformats.org/officeDocument/2006/relationships/hyperlink" Target="http://www.dl-e.es/openwayback/wayback/20090101000000-20241231235959*/http:/www.plataformaeduca.es/" TargetMode="External"/><Relationship Id="rId139" Type="http://schemas.openxmlformats.org/officeDocument/2006/relationships/hyperlink" Target="http://www.dl-e.es/openwayback/wayback/20090101000000-20241231235959*/http:/www.ub.edu/grapa/sites/default/files/pdf/IterIurisLawReview.pdf" TargetMode="External"/><Relationship Id="rId85" Type="http://schemas.openxmlformats.org/officeDocument/2006/relationships/hyperlink" Target="http://www.dl-e.es/openwayback/wayback/20090101000000-20241231235959*/http:/www.cesmadrid.es/informes/pdf/2010/2010_002.pdf" TargetMode="External"/><Relationship Id="rId150" Type="http://schemas.openxmlformats.org/officeDocument/2006/relationships/hyperlink" Target="http://www.dl-e.es/openwayback/wayback/20090101000000-20241231235959*/http:/www.conforcat.cat/continguts.asp?cat=5" TargetMode="External"/><Relationship Id="rId171" Type="http://schemas.openxmlformats.org/officeDocument/2006/relationships/hyperlink" Target="http://www.dl-e.es/openwayback/wayback/20090101000000-20241231235959*/http:/ieselpla.edu.gva.es/revista/" TargetMode="External"/><Relationship Id="rId192" Type="http://schemas.openxmlformats.org/officeDocument/2006/relationships/hyperlink" Target="http://www.dl-e.es/openwayback/wayback/20090101000000-20241231235959*/http:/www.cronicapopular.es" TargetMode="External"/><Relationship Id="rId206" Type="http://schemas.openxmlformats.org/officeDocument/2006/relationships/hyperlink" Target="http://www.dl-e.es/openwayback/wayback/20090101000000-20241231235959*/http:/www.infoelectoral.mir.es/boletines-cuatrimestrales" TargetMode="External"/><Relationship Id="rId12" Type="http://schemas.openxmlformats.org/officeDocument/2006/relationships/hyperlink" Target="http://www.dl-e.es/openwayback/wayback/20210428174413/http:/www.papel-literario.com/index.php?id=1191" TargetMode="External"/><Relationship Id="rId33" Type="http://schemas.openxmlformats.org/officeDocument/2006/relationships/hyperlink" Target="http://www.dl-e.es/openwayback/wayback/20090101000000-20241231235959*/http:/fund-culturadepaz.org/boletin.html" TargetMode="External"/><Relationship Id="rId108" Type="http://schemas.openxmlformats.org/officeDocument/2006/relationships/hyperlink" Target="http://www.dl-e.es/openwayback/wayback/20090101000000-20241231235959*/http:/www.aeev.net/revista/Boletiin_2009.pdf" TargetMode="External"/><Relationship Id="rId129" Type="http://schemas.openxmlformats.org/officeDocument/2006/relationships/hyperlink" Target="http://www.dl-e.es/openwayback/wayback/20090101000000-20241231235959*/http:/www.bocde.es/" TargetMode="External"/><Relationship Id="rId54" Type="http://schemas.openxmlformats.org/officeDocument/2006/relationships/hyperlink" Target="http://www.dl-e.es/openwayback/wayback/20090101000000-20241231235959*/http:/www.comunicacionpatrimonio.net/wp-content/uploads/2009/05/mirades_01.pdf" TargetMode="External"/><Relationship Id="rId75" Type="http://schemas.openxmlformats.org/officeDocument/2006/relationships/hyperlink" Target="http://www.dl-e.es/openwayback/wayback/20090101000000-20241231235959*/https:/www.enestadocritico.com/" TargetMode="External"/><Relationship Id="rId96" Type="http://schemas.openxmlformats.org/officeDocument/2006/relationships/hyperlink" Target="http://www.dl-e.es/openwayback/wayback/20090101000000-20241231235959*/http:/www.mosips.eu/dissemination/newsletters.html" TargetMode="External"/><Relationship Id="rId140" Type="http://schemas.openxmlformats.org/officeDocument/2006/relationships/hyperlink" Target="http://www.dl-e.es/openwayback/wayback/20090101000000-20241231235959*/http:/www.pcmoto.net/web/" TargetMode="External"/><Relationship Id="rId161" Type="http://schemas.openxmlformats.org/officeDocument/2006/relationships/hyperlink" Target="http://www.dl-e.es/openwayback/wayback/20090101000000-20241231235959*/http:/www.ikusle.com/" TargetMode="External"/><Relationship Id="rId182" Type="http://schemas.openxmlformats.org/officeDocument/2006/relationships/hyperlink" Target="http://www.dl-e.es/openwayback/wayback/20090101000000-20241231235959*/http:/scribereservicioseditoriales.es/avances-de-la-revista-scribere/" TargetMode="External"/><Relationship Id="rId217" Type="http://schemas.openxmlformats.org/officeDocument/2006/relationships/hyperlink" Target="http://www.dl-e.es/openwayback/wayback/20090101000000-20241231235959*/https:/www.institutotherex.com/revista/" TargetMode="External"/><Relationship Id="rId6" Type="http://schemas.openxmlformats.org/officeDocument/2006/relationships/hyperlink" Target="http://www.dl-e.es/openwayback/wayback/20200229205808/http:/derechoconsumo.com/category/derecho-de-familia/" TargetMode="External"/><Relationship Id="rId23" Type="http://schemas.openxmlformats.org/officeDocument/2006/relationships/hyperlink" Target="http://www.dl-e.es/openwayback/wayback/20230624193307/https:/www.aamatronas.org/boletines/" TargetMode="External"/><Relationship Id="rId119" Type="http://schemas.openxmlformats.org/officeDocument/2006/relationships/hyperlink" Target="http://www.dl-e.es/openwayback/wayback/20090101000000-20241231235959*/http:/imed.pub/ojs/index.php/biomed/index" TargetMode="External"/><Relationship Id="rId44" Type="http://schemas.openxmlformats.org/officeDocument/2006/relationships/hyperlink" Target="http://www.dl-e.es/openwayback/wayback/20090101000000-20241231235959*/http:/www.feteugtextremadura.es/publicaciones/elpupitre" TargetMode="External"/><Relationship Id="rId65" Type="http://schemas.openxmlformats.org/officeDocument/2006/relationships/hyperlink" Target="http://www.dl-e.es/openwayback/wayback/20090101000000-20241231235959*/http:/www.educa1499.es/" TargetMode="External"/><Relationship Id="rId86" Type="http://schemas.openxmlformats.org/officeDocument/2006/relationships/hyperlink" Target="http://www.dl-e.es/openwayback/wayback/20090101000000-20241231235959*/http:/www.subterritorios.net/" TargetMode="External"/><Relationship Id="rId130" Type="http://schemas.openxmlformats.org/officeDocument/2006/relationships/hyperlink" Target="http://www.dl-e.es/openwayback/wayback/20090101000000-20241231235959*/http:/www.cimalsa.cat/descarregues/mem_eco08cat.pdf" TargetMode="External"/><Relationship Id="rId151" Type="http://schemas.openxmlformats.org/officeDocument/2006/relationships/hyperlink" Target="http://www.dl-e.es/openwayback/wayback/20090101000000-20241231235959*/http:/www.boletin-cuidados-intensivos-sedar.es/" TargetMode="External"/><Relationship Id="rId172" Type="http://schemas.openxmlformats.org/officeDocument/2006/relationships/hyperlink" Target="http://www.dl-e.es/openwayback/wayback/20090101000000-20241231235959*/http:/www.oculta.es/" TargetMode="External"/><Relationship Id="rId193" Type="http://schemas.openxmlformats.org/officeDocument/2006/relationships/hyperlink" Target="http://www.dl-e.es/openwayback/wayback/20090101000000-20241231235959*/http:/hdnh.es/" TargetMode="External"/><Relationship Id="rId207" Type="http://schemas.openxmlformats.org/officeDocument/2006/relationships/hyperlink" Target="http://www.dl-e.es/openwayback/wayback/20090101000000-20241231235959*/http:/www.mscbs.gob.es/en/ssi/violenciaGenero/datosEstadisticos/InformesViolenciaGenero/InformesVG.htm" TargetMode="External"/><Relationship Id="rId13" Type="http://schemas.openxmlformats.org/officeDocument/2006/relationships/hyperlink" Target="http://www.dl-e.es/openwayback/wayback/20111210091227/http:/www.ucm.es/info/jmas/finemp/dt.htm" TargetMode="External"/><Relationship Id="rId109" Type="http://schemas.openxmlformats.org/officeDocument/2006/relationships/hyperlink" Target="http://www.dl-e.es/openwayback/wayback/20090101000000-20241231235959*/http:/www.aeev.net/revista/12-05-24%20Boletin%20AEEVH%202012.pdf" TargetMode="External"/><Relationship Id="rId34" Type="http://schemas.openxmlformats.org/officeDocument/2006/relationships/hyperlink" Target="http://www.dl-e.es/openwayback/wayback/20090101000000-20241231235959*/http:/www.diapente.es/index.html" TargetMode="External"/><Relationship Id="rId55" Type="http://schemas.openxmlformats.org/officeDocument/2006/relationships/hyperlink" Target="http://www.dl-e.es/openwayback/wayback/20090101000000-20241231235959*/http:/tierra.aslab.upm.es/public/index.php?option=com_content&amp;task=view&amp;id=172&amp;Itemid=130" TargetMode="External"/><Relationship Id="rId76" Type="http://schemas.openxmlformats.org/officeDocument/2006/relationships/hyperlink" Target="http://www.dl-e.es/openwayback/wayback/20090101000000-20241231235959*/http:/www.mensajerosdelapazmurcia.es/es/documentos.html?start=4" TargetMode="External"/><Relationship Id="rId97" Type="http://schemas.openxmlformats.org/officeDocument/2006/relationships/hyperlink" Target="http://www.dl-e.es/openwayback/wayback/20090101000000-20241231235959*/https:/www.cajaruralgranada.es/cms/estatico/rvia/granada/ruralvia/es/particulares/segmentos/mundoagro/publicaciones/index.html" TargetMode="External"/><Relationship Id="rId120" Type="http://schemas.openxmlformats.org/officeDocument/2006/relationships/hyperlink" Target="http://www.dl-e.es/openwayback/wayback/20090101000000-20241231235959*/http:/biomedicina.com.es/" TargetMode="External"/><Relationship Id="rId141" Type="http://schemas.openxmlformats.org/officeDocument/2006/relationships/hyperlink" Target="http://www.dl-e.es/openwayback/wayback/20090101000000-20241231235959*/http:/www.tribunandaluza.es/" TargetMode="External"/><Relationship Id="rId7" Type="http://schemas.openxmlformats.org/officeDocument/2006/relationships/hyperlink" Target="http://www.dl-e.es/openwayback/wayback/20120620104852/http:/ibersilva.es/ibersilvaweb/boletin.html" TargetMode="External"/><Relationship Id="rId162" Type="http://schemas.openxmlformats.org/officeDocument/2006/relationships/hyperlink" Target="http://www.dl-e.es/openwayback/wayback/20090101000000-20241231235959*/http:/www.cooecs.es/comunicacion/boletin-infocodecs/" TargetMode="External"/><Relationship Id="rId183" Type="http://schemas.openxmlformats.org/officeDocument/2006/relationships/hyperlink" Target="http://www.dl-e.es/openwayback/wayback/20090101000000-20241231235959*/http:/camagazine.es/" TargetMode="External"/><Relationship Id="rId218" Type="http://schemas.openxmlformats.org/officeDocument/2006/relationships/hyperlink" Target="http://www.dl-e.es/openwayback/wayback/20090101000000-20241231235959*/https:/journal.arabicrenewal.org/index.php/arig/issue/archive" TargetMode="External"/><Relationship Id="rId24" Type="http://schemas.openxmlformats.org/officeDocument/2006/relationships/hyperlink" Target="http://www.dl-e.es/openwayback/wayback/20220428192511/http:/www.grupo.us.es/criminoticias/" TargetMode="External"/><Relationship Id="rId45" Type="http://schemas.openxmlformats.org/officeDocument/2006/relationships/hyperlink" Target="http://www.dl-e.es/openwayback/wayback/20090101000000-20241231235959*/http:/www.revistareduca.es/index.php/reduca-derecho/index" TargetMode="External"/><Relationship Id="rId66" Type="http://schemas.openxmlformats.org/officeDocument/2006/relationships/hyperlink" Target="http://www.dl-e.es/openwayback/wayback/20090101000000-20241231235959*/http:/www.bitlles.com/butlleti/index.php" TargetMode="External"/><Relationship Id="rId87" Type="http://schemas.openxmlformats.org/officeDocument/2006/relationships/hyperlink" Target="http://www.dl-e.es/openwayback/wayback/20090101000000-20241231235959*/http:/www.sve.es/boletin/boletin.php" TargetMode="External"/><Relationship Id="rId110" Type="http://schemas.openxmlformats.org/officeDocument/2006/relationships/hyperlink" Target="http://www.dl-e.es/openwayback/wayback/20090101000000-20241231235959*/http:/www.aphsc.org/index.php/aphsc/announcement/view/1" TargetMode="External"/><Relationship Id="rId131" Type="http://schemas.openxmlformats.org/officeDocument/2006/relationships/hyperlink" Target="http://www.dl-e.es/openwayback/wayback/20090101000000-20241231235959*/http:/www.cimalsa.cat/empresa/memories2007.htm" TargetMode="External"/><Relationship Id="rId152" Type="http://schemas.openxmlformats.org/officeDocument/2006/relationships/hyperlink" Target="http://www.dl-e.es/openwayback/wayback/20090101000000-20241231235959*/http:/www.rdsinapia.es/" TargetMode="External"/><Relationship Id="rId173" Type="http://schemas.openxmlformats.org/officeDocument/2006/relationships/hyperlink" Target="http://www.dl-e.es/openwayback/wayback/20090101000000-20241231235959*/http:/journals.epistemopolis.org/index.php/tecnoysoc/index" TargetMode="External"/><Relationship Id="rId194" Type="http://schemas.openxmlformats.org/officeDocument/2006/relationships/hyperlink" Target="http://www.dl-e.es/openwayback/wayback/20090101000000-20241231235959*/http:/memoriadelesilles.org/wordpress/revista-temps-de-la-memoria/" TargetMode="External"/><Relationship Id="rId208" Type="http://schemas.openxmlformats.org/officeDocument/2006/relationships/hyperlink" Target="http://www.dl-e.es/openwayback/wayback/20090101000000-20241231235959*/https:/revista-contraluz.es/" TargetMode="External"/><Relationship Id="rId14" Type="http://schemas.openxmlformats.org/officeDocument/2006/relationships/hyperlink" Target="http://www.dl-e.es/openwayback/wayback/20210428174421/https:/www.nodo50.org/gazkom/spip/spip.php?rubrique17" TargetMode="External"/><Relationship Id="rId35" Type="http://schemas.openxmlformats.org/officeDocument/2006/relationships/hyperlink" Target="http://www.dl-e.es/openwayback/wayback/20090101000000-20241231235959*/http:/aehe.net/noticias/historico-newsletters.html" TargetMode="External"/><Relationship Id="rId56" Type="http://schemas.openxmlformats.org/officeDocument/2006/relationships/hyperlink" Target="http://www.dl-e.es/openwayback/wayback/20090101000000-20241231235959*/http:/pletora.es/" TargetMode="External"/><Relationship Id="rId77" Type="http://schemas.openxmlformats.org/officeDocument/2006/relationships/hyperlink" Target="http://www.dl-e.es/openwayback/wayback/20090101000000-20241231235959*/http:/www.mensajerosdelapazmurcia.es/images/boletin-personas/boletin-personas-01.pdf" TargetMode="External"/><Relationship Id="rId100" Type="http://schemas.openxmlformats.org/officeDocument/2006/relationships/hyperlink" Target="http://www.dl-e.es/openwayback/wayback/20090101000000-20241231235959*/http:/www.ieeiweb.eu/public/index.php/publications" TargetMode="External"/><Relationship Id="rId8" Type="http://schemas.openxmlformats.org/officeDocument/2006/relationships/hyperlink" Target="http://www.dl-e.es/openwayback/wayback/20210427154602/http:/www.bcn.cat/arxiu/publicacions/catala/arxibar.html" TargetMode="External"/><Relationship Id="rId51" Type="http://schemas.openxmlformats.org/officeDocument/2006/relationships/hyperlink" Target="http://www.dl-e.es/openwayback/wayback/20090101000000-20241231235959*/http:/www.catedraldesegorbe.es/segobricensis_publicacion.php" TargetMode="External"/><Relationship Id="rId72" Type="http://schemas.openxmlformats.org/officeDocument/2006/relationships/hyperlink" Target="http://www.dl-e.es/openwayback/wayback/20090101000000-20241231235959*/http:/sociedadandaluzadebioetica.es/debatica/index.php/journal" TargetMode="External"/><Relationship Id="rId93" Type="http://schemas.openxmlformats.org/officeDocument/2006/relationships/hyperlink" Target="http://www.dl-e.es/openwayback/wayback/20090101000000-20241231235959*/http:/www.tnc.cat/uploads/externes/web0910/quadern32.pdf" TargetMode="External"/><Relationship Id="rId98" Type="http://schemas.openxmlformats.org/officeDocument/2006/relationships/hyperlink" Target="http://www.dl-e.es/openwayback/wayback/20090101000000-20241231235959*/http:/bloko.info" TargetMode="External"/><Relationship Id="rId121" Type="http://schemas.openxmlformats.org/officeDocument/2006/relationships/hyperlink" Target="http://www.dl-e.es/openwayback/wayback/20090101000000-20241231235959*/http:/www.eumed.net/rev/ibemark/index.htm" TargetMode="External"/><Relationship Id="rId142" Type="http://schemas.openxmlformats.org/officeDocument/2006/relationships/hyperlink" Target="http://www.dl-e.es/openwayback/wayback/20090101000000-20241231235959*/https:/idescat.cat/pub/?id=pcst" TargetMode="External"/><Relationship Id="rId163" Type="http://schemas.openxmlformats.org/officeDocument/2006/relationships/hyperlink" Target="http://www.dl-e.es/openwayback/wayback/20090101000000-20241231235959*/http:/revistaaprescoup.com/" TargetMode="External"/><Relationship Id="rId184" Type="http://schemas.openxmlformats.org/officeDocument/2006/relationships/hyperlink" Target="http://www.dl-e.es/openwayback/wayback/20090101000000-20241231235959*/http:/revista.factoriadeautores.es/" TargetMode="External"/><Relationship Id="rId189" Type="http://schemas.openxmlformats.org/officeDocument/2006/relationships/hyperlink" Target="http://www.dl-e.es/openwayback/wayback/20090101000000-20241231235959*/http:/efectohelicoptero.com/" TargetMode="External"/><Relationship Id="rId219" Type="http://schemas.openxmlformats.org/officeDocument/2006/relationships/hyperlink" Target="http://www.dl-e.es/openwayback/wayback/20090101000000-20241231235959*/http:/www.aragon.es/DepartamentosOrganismosPublicos/Organismos/ServicioAragonesSalud/AreasTematicas/InformacionProfesional/ci.04_informacion_medicamento.detalleDepartamento?channelSelec" TargetMode="External"/><Relationship Id="rId3" Type="http://schemas.openxmlformats.org/officeDocument/2006/relationships/hyperlink" Target="http://www.dl-e.es/openwayback/wayback/20200301212022/http:/www.set-ezine.org/numeros.php" TargetMode="External"/><Relationship Id="rId214" Type="http://schemas.openxmlformats.org/officeDocument/2006/relationships/hyperlink" Target="http://www.dl-e.es/openwayback/wayback/20090101000000-20241231235959*/http:/www.cotcan.org/?page_id=365" TargetMode="External"/><Relationship Id="rId25" Type="http://schemas.openxmlformats.org/officeDocument/2006/relationships/hyperlink" Target="http://www.dl-e.es/openwayback/wayback/20200301211951/http:/www.revistacomunicacion.org/" TargetMode="External"/><Relationship Id="rId46" Type="http://schemas.openxmlformats.org/officeDocument/2006/relationships/hyperlink" Target="http://www.dl-e.es/openwayback/wayback/20090101000000-20241231235959*/http:/www.macuarium.com/macumag/" TargetMode="External"/><Relationship Id="rId67" Type="http://schemas.openxmlformats.org/officeDocument/2006/relationships/hyperlink" Target="http://www.dl-e.es/openwayback/wayback/20090101000000-20241231235959*/http:/www.aedn.es/larevista.php" TargetMode="External"/><Relationship Id="rId116" Type="http://schemas.openxmlformats.org/officeDocument/2006/relationships/hyperlink" Target="http://www.dl-e.es/openwayback/wayback/20090101000000-20241231235959*/https:/www.miscelaneajournal.net/index.php/misc" TargetMode="External"/><Relationship Id="rId137" Type="http://schemas.openxmlformats.org/officeDocument/2006/relationships/hyperlink" Target="http://www.dl-e.es/openwayback/wayback/20090101000000-20241231235959*/http:/losojosdehipatia.com.es/" TargetMode="External"/><Relationship Id="rId158" Type="http://schemas.openxmlformats.org/officeDocument/2006/relationships/hyperlink" Target="http://www.dl-e.es/openwayback/wayback/20090101000000-20241231235959*/http:/sucesodiario.es/" TargetMode="External"/><Relationship Id="rId20" Type="http://schemas.openxmlformats.org/officeDocument/2006/relationships/hyperlink" Target="http://www.dl-e.es/openwayback/wayback/20091215123517/http:/www.colexioeducadores.com/boletin.asp" TargetMode="External"/><Relationship Id="rId41" Type="http://schemas.openxmlformats.org/officeDocument/2006/relationships/hyperlink" Target="http://www.dl-e.es/openwayback/wayback/20090101000000-20241231235959*/http:/imfof.palmademallorca.es/IMI/IMFOF/PRD/fdes_d4_v1.jsp?contenido=54973&amp;tipo=6&amp;nivel=1400" TargetMode="External"/><Relationship Id="rId62" Type="http://schemas.openxmlformats.org/officeDocument/2006/relationships/hyperlink" Target="http://www.dl-e.es/openwayback/wayback/20090101000000-20241231235959*/https:/www.juntadeandalucia.es/organismos/agriculturapescaydesarrollorural/consejeria/sobre-consejeria/publicaciones/paginas/divulgacion-revista-digital-ayp.html" TargetMode="External"/><Relationship Id="rId83" Type="http://schemas.openxmlformats.org/officeDocument/2006/relationships/hyperlink" Target="http://www.dl-e.es/openwayback/wayback/20090101000000-20241231235959*/http:/www.lasiega.org/entrega1.htm" TargetMode="External"/><Relationship Id="rId88" Type="http://schemas.openxmlformats.org/officeDocument/2006/relationships/hyperlink" Target="http://www.dl-e.es/openwayback/wayback/20090101000000-20241231235959*/http:/www.asociacioneuc.org/xaverius.html" TargetMode="External"/><Relationship Id="rId111" Type="http://schemas.openxmlformats.org/officeDocument/2006/relationships/hyperlink" Target="http://www.dl-e.es/openwayback/wayback/20090101000000-20241231235959*/http:/imagenes.w3.racc.es/uploads/file/9675_CAT_anuari2009.pdf" TargetMode="External"/><Relationship Id="rId132" Type="http://schemas.openxmlformats.org/officeDocument/2006/relationships/hyperlink" Target="http://www.dl-e.es/openwayback/wayback/20090101000000-20241231235959*/http:/www.biotecnoblogos.es/" TargetMode="External"/><Relationship Id="rId153" Type="http://schemas.openxmlformats.org/officeDocument/2006/relationships/hyperlink" Target="http://www.dl-e.es/openwayback/wayback/20090101000000-20241231235959*/http:/www.hoycomentamos.com/" TargetMode="External"/><Relationship Id="rId174" Type="http://schemas.openxmlformats.org/officeDocument/2006/relationships/hyperlink" Target="http://www.dl-e.es/openwayback/wayback/20090101000000-20241231235959*/http:/catedradefisioterapia-tmps.es/" TargetMode="External"/><Relationship Id="rId179" Type="http://schemas.openxmlformats.org/officeDocument/2006/relationships/hyperlink" Target="http://www.dl-e.es/openwayback/wayback/20090101000000-20241231235959*/http:/revistasanidad.fespugtclm.es/" TargetMode="External"/><Relationship Id="rId195" Type="http://schemas.openxmlformats.org/officeDocument/2006/relationships/hyperlink" Target="http://www.dl-e.es/openwayback/wayback/20090101000000-20241231235959*/https:/www.naviosenred.com/" TargetMode="External"/><Relationship Id="rId209" Type="http://schemas.openxmlformats.org/officeDocument/2006/relationships/hyperlink" Target="http://www.dl-e.es/openwayback/wayback/20090101000000-20241231235959*/https:/www.rutarutae.com/" TargetMode="External"/><Relationship Id="rId190" Type="http://schemas.openxmlformats.org/officeDocument/2006/relationships/hyperlink" Target="http://www.dl-e.es/openwayback/wayback/20090101000000-20241231235959*/https:/rightsandscience.juri-dileyc.com/" TargetMode="External"/><Relationship Id="rId204" Type="http://schemas.openxmlformats.org/officeDocument/2006/relationships/hyperlink" Target="http://www.dl-e.es/openwayback/wayback/20090101000000-20241231235959*/http:/www.mitramiss.gob.es/es/publica/catalogo_general/" TargetMode="External"/><Relationship Id="rId220" Type="http://schemas.openxmlformats.org/officeDocument/2006/relationships/hyperlink" Target="http://www.dl-e.es/openwayback/wayback/20090101000000-20241231235959*/http:/www.ainia.es/informeanual2011/es.html" TargetMode="External"/><Relationship Id="rId15" Type="http://schemas.openxmlformats.org/officeDocument/2006/relationships/hyperlink" Target="http://www.dl-e.es/openwayback/wayback/20091211102851/http:/iesarico.es/" TargetMode="External"/><Relationship Id="rId36" Type="http://schemas.openxmlformats.org/officeDocument/2006/relationships/hyperlink" Target="http://www.dl-e.es/openwayback/wayback/20090101000000-20241231235959*/http:/www.sevillaglobal.es/website/index.php?option=com_content&amp;task=view&amp;id=47&amp;Itemid=42" TargetMode="External"/><Relationship Id="rId57" Type="http://schemas.openxmlformats.org/officeDocument/2006/relationships/hyperlink" Target="http://www.dl-e.es/openwayback/wayback/20090101000000-20241231235959*/http:/publicaciones.san.gva.es/cas/ciud/sip/informesestadisticos.html" TargetMode="External"/><Relationship Id="rId106" Type="http://schemas.openxmlformats.org/officeDocument/2006/relationships/hyperlink" Target="http://www.dl-e.es/openwayback/wayback/20090101000000-20241231235959*/http:/observatoritreball.gencat.cat/ca/ambits_tematics/comerc/semafor/Butlleti/" TargetMode="External"/><Relationship Id="rId127" Type="http://schemas.openxmlformats.org/officeDocument/2006/relationships/hyperlink" Target="http://www.dl-e.es/openwayback/wayback/20090101000000-20241231235959*/http:/www.ibv.org/es/revista-biomecanica?page=26&amp;buscar=" TargetMode="External"/><Relationship Id="rId10" Type="http://schemas.openxmlformats.org/officeDocument/2006/relationships/hyperlink" Target="http://www.dl-e.es/openwayback/wayback/20130713073633/http:/www.arrakis.es/~jlopez/" TargetMode="External"/><Relationship Id="rId31" Type="http://schemas.openxmlformats.org/officeDocument/2006/relationships/hyperlink" Target="http://www.dl-e.es/openwayback/wayback/20090101000000-20241231235959*/http:/www.filantropiaydesarrollo.org/RevistaDOCUMENTOS.htm" TargetMode="External"/><Relationship Id="rId52" Type="http://schemas.openxmlformats.org/officeDocument/2006/relationships/hyperlink" Target="http://www.dl-e.es/openwayback/wayback/20090101000000-20241231235959*/http:/catedraldesegorbe.es/uploads/proyecto/SEGOBRICENSIS%20web_1279102703.pdf" TargetMode="External"/><Relationship Id="rId73" Type="http://schemas.openxmlformats.org/officeDocument/2006/relationships/hyperlink" Target="http://www.dl-e.es/openwayback/wayback/20090101000000-20241231235959*/http:/www.ieptl.com/instituto/revista.html" TargetMode="External"/><Relationship Id="rId78" Type="http://schemas.openxmlformats.org/officeDocument/2006/relationships/hyperlink" Target="http://www.dl-e.es/openwayback/wayback/20090101000000-20241231235959*/http:/www.ubuntu-user.es/Revista/Numero-Actual" TargetMode="External"/><Relationship Id="rId94" Type="http://schemas.openxmlformats.org/officeDocument/2006/relationships/hyperlink" Target="http://www.dl-e.es/openwayback/wayback/20090101000000-20241231235959*/http:/guapamurcia.es/" TargetMode="External"/><Relationship Id="rId99" Type="http://schemas.openxmlformats.org/officeDocument/2006/relationships/hyperlink" Target="http://www.dl-e.es/openwayback/wayback/20090101000000-20241231235959*/http:/cpmtenllado.es/revista/Revista_num01.pdf" TargetMode="External"/><Relationship Id="rId101" Type="http://schemas.openxmlformats.org/officeDocument/2006/relationships/hyperlink" Target="http://www.dl-e.es/openwayback/wayback/20090101000000-20241231235959*/http:/contrapicado.net/old/index.php" TargetMode="External"/><Relationship Id="rId122" Type="http://schemas.openxmlformats.org/officeDocument/2006/relationships/hyperlink" Target="http://www.dl-e.es/openwayback/wayback/20090101000000-20241231235959*/http:/www.cuadernoderelojeria.com/portada.html" TargetMode="External"/><Relationship Id="rId143" Type="http://schemas.openxmlformats.org/officeDocument/2006/relationships/hyperlink" Target="http://www.dl-e.es/openwayback/wayback/20090101000000-20241231235959*/http:/faaan.es/" TargetMode="External"/><Relationship Id="rId148" Type="http://schemas.openxmlformats.org/officeDocument/2006/relationships/hyperlink" Target="http://www.dl-e.es/openwayback/wayback/20090101000000-20241231235959*/http:/www.laseparata.com/" TargetMode="External"/><Relationship Id="rId164" Type="http://schemas.openxmlformats.org/officeDocument/2006/relationships/hyperlink" Target="http://www.dl-e.es/openwayback/wayback/20090101000000-20241231235959*/http:/cajaderesistencia.cc/" TargetMode="External"/><Relationship Id="rId169" Type="http://schemas.openxmlformats.org/officeDocument/2006/relationships/hyperlink" Target="http://www.dl-e.es/openwayback/wayback/20090101000000-20241231235959*/http:/biomedicinayetica.org/revista-conversar/" TargetMode="External"/><Relationship Id="rId185" Type="http://schemas.openxmlformats.org/officeDocument/2006/relationships/hyperlink" Target="http://www.dl-e.es/openwayback/wayback/20090101000000-20241231235959*/http:/patiodesombras.com/" TargetMode="External"/><Relationship Id="rId4" Type="http://schemas.openxmlformats.org/officeDocument/2006/relationships/hyperlink" Target="http://www.dl-e.es/openwayback/wayback/20100406195317/http:/personal2.redestb.es/critica/" TargetMode="External"/><Relationship Id="rId9" Type="http://schemas.openxmlformats.org/officeDocument/2006/relationships/hyperlink" Target="http://www.dl-e.es/openwayback/wayback/20130618201622/http:/www.imsersomayores.csic.es/boletin/index.html" TargetMode="External"/><Relationship Id="rId180" Type="http://schemas.openxmlformats.org/officeDocument/2006/relationships/hyperlink" Target="http://www.dl-e.es/openwayback/wayback/20090101000000-20241231235959*/http:/universitatsirecerca.gencat.cat/ca/01_secretaria_duniversitats_i_recerca/publicacions/butlletins_electronics/butlleti_novetats_biblioteca/tots-els-numeros/index.html" TargetMode="External"/><Relationship Id="rId210" Type="http://schemas.openxmlformats.org/officeDocument/2006/relationships/hyperlink" Target="http://www.dl-e.es/openwayback/wayback/20090101000000-20241231235959*/https:/blogsaverroes.juntadeandalucia.es/prodig/" TargetMode="External"/><Relationship Id="rId215" Type="http://schemas.openxmlformats.org/officeDocument/2006/relationships/hyperlink" Target="http://www.dl-e.es/openwayback/wayback/20090101000000-20241231235959*/https:/blogsaverroes.juntadeandalucia.es/tde" TargetMode="External"/><Relationship Id="rId26" Type="http://schemas.openxmlformats.org/officeDocument/2006/relationships/hyperlink" Target="http://www.dl-e.es/openwayback/wayback/20200229063441/http:/www.apoegal.com/" TargetMode="External"/><Relationship Id="rId47" Type="http://schemas.openxmlformats.org/officeDocument/2006/relationships/hyperlink" Target="http://www.dl-e.es/openwayback/wayback/20090101000000-20241231235959*/http:/www.jugarconfuego.es/" TargetMode="External"/><Relationship Id="rId68" Type="http://schemas.openxmlformats.org/officeDocument/2006/relationships/hyperlink" Target="http://www.dl-e.es/openwayback/wayback/20090101000000-20241231235959*/http:/www.clave21.es/" TargetMode="External"/><Relationship Id="rId89" Type="http://schemas.openxmlformats.org/officeDocument/2006/relationships/hyperlink" Target="http://www.dl-e.es/openwayback/wayback/20090101000000-20241231235959*/http:/asociacioneuc.org/e-xaverius/e-xaverius_01.pdf" TargetMode="External"/><Relationship Id="rId112" Type="http://schemas.openxmlformats.org/officeDocument/2006/relationships/hyperlink" Target="http://www.dl-e.es/openwayback/wayback/20090101000000-20241231235959*/http:/drogues.gencat.cat/ca/professionals/epidemiologia/sid/" TargetMode="External"/><Relationship Id="rId133" Type="http://schemas.openxmlformats.org/officeDocument/2006/relationships/hyperlink" Target="http://www.dl-e.es/openwayback/wayback/20090101000000-20241231235959*/http:/blog3d.es/" TargetMode="External"/><Relationship Id="rId154" Type="http://schemas.openxmlformats.org/officeDocument/2006/relationships/hyperlink" Target="http://www.dl-e.es/openwayback/wayback/20090101000000-20241231235959*/http:/designinenglish.org/" TargetMode="External"/><Relationship Id="rId175" Type="http://schemas.openxmlformats.org/officeDocument/2006/relationships/hyperlink" Target="http://www.dl-e.es/openwayback/wayback/20090101000000-20241231235959*/http:/www.graduadosocialcadiz.net/" TargetMode="External"/><Relationship Id="rId196" Type="http://schemas.openxmlformats.org/officeDocument/2006/relationships/hyperlink" Target="http://www.dl-e.es/openwayback/wayback/20090101000000-20241231235959*/http:/www.areasaludtalavera.es/sites/default/files/revista_sanidad_talavera_1.pdf" TargetMode="External"/><Relationship Id="rId200" Type="http://schemas.openxmlformats.org/officeDocument/2006/relationships/hyperlink" Target="http://www.dl-e.es/openwayback/wayback/20090101000000-20241231235959*/http:/www.rincondehistoria.com/" TargetMode="External"/><Relationship Id="rId16" Type="http://schemas.openxmlformats.org/officeDocument/2006/relationships/hyperlink" Target="http://www.dl-e.es/openwayback/wayback/20200229063443/http:/www.castilloembid.com/" TargetMode="External"/><Relationship Id="rId221" Type="http://schemas.openxmlformats.org/officeDocument/2006/relationships/hyperlink" Target="http://www.dl-e.es/openwayback/wayback/20090101000000-20241231235959*/http:/www.mitramiss.gob.es/es/sec_trabajo/analisis-mercado-trabajo/numeros/index.htm" TargetMode="External"/><Relationship Id="rId37" Type="http://schemas.openxmlformats.org/officeDocument/2006/relationships/hyperlink" Target="http://www.dl-e.es/openwayback/wayback/20090101000000-20241231235959*/http:/www.jcyl.es/web/jcyl/MedioAmbiente/es/Plantilla100/1284137205110/_/_/_" TargetMode="External"/><Relationship Id="rId58" Type="http://schemas.openxmlformats.org/officeDocument/2006/relationships/hyperlink" Target="http://www.dl-e.es/openwayback/wayback/20090101000000-20241231235959*/http:/www.tareasdeeducacion.es/numeros/numeros.htm" TargetMode="External"/><Relationship Id="rId79" Type="http://schemas.openxmlformats.org/officeDocument/2006/relationships/hyperlink" Target="http://www.dl-e.es/openwayback/wayback/20090101000000-20241231235959*/http:/www.esdi.es/continguts/llistat_publicacions.php?opcio=memoria" TargetMode="External"/><Relationship Id="rId102" Type="http://schemas.openxmlformats.org/officeDocument/2006/relationships/hyperlink" Target="http://www.dl-e.es/openwayback/wayback/20090101000000-20241231235959*/http:/media.wix.com/ugd/08bfc5_a4d94dfed8d630f16544c454047415b9.pdf" TargetMode="External"/><Relationship Id="rId123" Type="http://schemas.openxmlformats.org/officeDocument/2006/relationships/hyperlink" Target="http://www.dl-e.es/openwayback/wayback/20090101000000-20241231235959*/http:/www.esnejdit.es/index.php/jdit/index" TargetMode="External"/><Relationship Id="rId144" Type="http://schemas.openxmlformats.org/officeDocument/2006/relationships/hyperlink" Target="http://www.dl-e.es/openwayback/wayback/20090101000000-20241231235959*/http:/impactjournal.eu/es/numeros/" TargetMode="External"/><Relationship Id="rId90" Type="http://schemas.openxmlformats.org/officeDocument/2006/relationships/hyperlink" Target="http://www.dl-e.es/openwayback/wayback/20090101000000-20241231235959*/http:/www.inval-ivp.es/profesionales/boletin.html" TargetMode="External"/><Relationship Id="rId165" Type="http://schemas.openxmlformats.org/officeDocument/2006/relationships/hyperlink" Target="http://www.dl-e.es/openwayback/wayback/20090101000000-20241231235959*/http:/www.cabildodepedroi.es/inicio/bolet%C3%ADn/" TargetMode="External"/><Relationship Id="rId186" Type="http://schemas.openxmlformats.org/officeDocument/2006/relationships/hyperlink" Target="http://www.dl-e.es/openwayback/wayback/20090101000000-20241231235959*/http:/www.blow-up.es/" TargetMode="External"/><Relationship Id="rId211" Type="http://schemas.openxmlformats.org/officeDocument/2006/relationships/hyperlink" Target="http://www.dl-e.es/openwayback/wayback/20090101000000-20241231235959*/http:/www.exteriores.gob.es/Portal/es/SalaDePrensa/Multimedia/Publicaciones/Paginas/Inicio.aspx" TargetMode="External"/><Relationship Id="rId27" Type="http://schemas.openxmlformats.org/officeDocument/2006/relationships/hyperlink" Target="http://www.dl-e.es/openwayback/wayback/20090101000000-20241231235959*/http:/www.madgs.es/papelesdetrabajo.html" TargetMode="External"/><Relationship Id="rId48" Type="http://schemas.openxmlformats.org/officeDocument/2006/relationships/hyperlink" Target="http://www.dl-e.es/openwayback/wayback/20090101000000-20241231235959*/http:/www.intersexiones.es/" TargetMode="External"/><Relationship Id="rId69" Type="http://schemas.openxmlformats.org/officeDocument/2006/relationships/hyperlink" Target="http://www.dl-e.es/openwayback/wayback/20090101000000-20241231235959*/http:/clave21.ieszaframagon.com/ultima_revista" TargetMode="External"/><Relationship Id="rId113" Type="http://schemas.openxmlformats.org/officeDocument/2006/relationships/hyperlink" Target="http://www.dl-e.es/openwayback/wayback/20090101000000-20241231235959*/http:/newsletter.foronuclear.org/" TargetMode="External"/><Relationship Id="rId134" Type="http://schemas.openxmlformats.org/officeDocument/2006/relationships/hyperlink" Target="http://www.dl-e.es/openwayback/wayback/20090101000000-20241231235959*/http:/www.educacontic.es/" TargetMode="External"/><Relationship Id="rId80" Type="http://schemas.openxmlformats.org/officeDocument/2006/relationships/hyperlink" Target="http://www.dl-e.es/openwayback/wayback/20090101000000-20241231235959*/http:/www.ciemen.org/mercator" TargetMode="External"/><Relationship Id="rId155" Type="http://schemas.openxmlformats.org/officeDocument/2006/relationships/hyperlink" Target="http://www.dl-e.es/openwayback/wayback/20090101000000-20241231235959*/http:/www.ceddet.org/wp-content/uploads/2015/10/CUADERNILLO_CEDDET-_nov_2015.pdf" TargetMode="External"/><Relationship Id="rId176" Type="http://schemas.openxmlformats.org/officeDocument/2006/relationships/hyperlink" Target="http://www.dl-e.es/openwayback/wayback/20090101000000-20241231235959*/http:/sociedaduniversitaria.com/articles/" TargetMode="External"/><Relationship Id="rId197" Type="http://schemas.openxmlformats.org/officeDocument/2006/relationships/hyperlink" Target="http://www.dl-e.es/openwayback/wayback/20090101000000-20241231235959*/http:/www.areasaludtalavera.es/content/publicaciones" TargetMode="External"/><Relationship Id="rId201" Type="http://schemas.openxmlformats.org/officeDocument/2006/relationships/hyperlink" Target="http://www.dl-e.es/openwayback/wayback/20090101000000-20241231235959*/http:/medicalum.com/" TargetMode="External"/><Relationship Id="rId222" Type="http://schemas.openxmlformats.org/officeDocument/2006/relationships/hyperlink" Target="http://www.dl-e.es/openwayback/wayback/20090101000000-20241231235959*/http:/www.comercio.gob.es/es-ES/comercio-interior/Ayudas-al-Comercio-Interior/Descripcion-general-de-los-Planes/Paginas/Plan-Integral-de-Apoyo-a-la-Competitividad-del-Comercio-Minorista" TargetMode="External"/><Relationship Id="rId17" Type="http://schemas.openxmlformats.org/officeDocument/2006/relationships/hyperlink" Target="http://www.dl-e.es/openwayback/wayback/20210427103307/https:/ies.mariadezayas.majadahonda.educa.madrid.org/Joomla/index.php?option=com_content&amp;view=article&amp;id=20&amp;Itemid=98" TargetMode="External"/><Relationship Id="rId38" Type="http://schemas.openxmlformats.org/officeDocument/2006/relationships/hyperlink" Target="http://www.dl-e.es/openwayback/wayback/20090101000000-20241231235959*/http:/www.ib.ccoo.es/webbaleares/menu.do?Arees:Estadistiques_de_mercat_de_treball:Apunts_sobre_el_mercat_de_treball" TargetMode="External"/><Relationship Id="rId59" Type="http://schemas.openxmlformats.org/officeDocument/2006/relationships/hyperlink" Target="http://www.dl-e.es/openwayback/wayback/20090101000000-20241231235959*/http:/bulletin.upct.es/" TargetMode="External"/><Relationship Id="rId103" Type="http://schemas.openxmlformats.org/officeDocument/2006/relationships/hyperlink" Target="http://www.dl-e.es/openwayback/wayback/20090101000000-20241231235959*/http:/www.cdr.udl.cat/estudis-i-publicacions/apunts-de-prospectiva-territorial" TargetMode="External"/><Relationship Id="rId124" Type="http://schemas.openxmlformats.org/officeDocument/2006/relationships/hyperlink" Target="http://www.dl-e.es/openwayback/wayback/20090101000000-20241231235959*/http:/www.humv.es/webfarma/" TargetMode="External"/><Relationship Id="rId70" Type="http://schemas.openxmlformats.org/officeDocument/2006/relationships/hyperlink" Target="http://www.dl-e.es/openwayback/wayback/20090101000000-20241231235959*/http:/www.palabrasdiversas.com/palabras/home.asp" TargetMode="External"/><Relationship Id="rId91" Type="http://schemas.openxmlformats.org/officeDocument/2006/relationships/hyperlink" Target="http://www.dl-e.es/openwayback/wayback/20090101000000-20241231235959*/http:/traballosocial.gal/publicacions-cots/fervenzas/" TargetMode="External"/><Relationship Id="rId145" Type="http://schemas.openxmlformats.org/officeDocument/2006/relationships/hyperlink" Target="http://www.dl-e.es/openwayback/wayback/20090101000000-20241231235959*/http:/montequintoinforma.es/" TargetMode="External"/><Relationship Id="rId166" Type="http://schemas.openxmlformats.org/officeDocument/2006/relationships/hyperlink" Target="http://www.dl-e.es/openwayback/wayback/20090101000000-20241231235959*/http:/juri-dileyc.com/open-access/" TargetMode="External"/><Relationship Id="rId187" Type="http://schemas.openxmlformats.org/officeDocument/2006/relationships/hyperlink" Target="http://www.dl-e.es/openwayback/wayback/20090101000000-20241231235959*/http:/pradpi.es/publicaciones/revista-ombudsman-derechos/14243-revista-pradpi-num-1" TargetMode="External"/><Relationship Id="rId1" Type="http://schemas.openxmlformats.org/officeDocument/2006/relationships/hyperlink" Target="http://www.dl-e.es/openwayback/wayback/20210427094934/http:/ciberconta.unizar.es/Biblioteca/Biblioteca.html" TargetMode="External"/><Relationship Id="rId212" Type="http://schemas.openxmlformats.org/officeDocument/2006/relationships/hyperlink" Target="http://www.dl-e.es/openwayback/wayback/20090101000000-20241231235959*/https:/espacio-arezzo.com/" TargetMode="External"/><Relationship Id="rId28" Type="http://schemas.openxmlformats.org/officeDocument/2006/relationships/hyperlink" Target="http://www.dl-e.es/openwayback/wayback/20090101000000-20241231235959*/http:/www.coronaborealis.es/revista-coronaborealis/index.php" TargetMode="External"/><Relationship Id="rId49" Type="http://schemas.openxmlformats.org/officeDocument/2006/relationships/hyperlink" Target="http://www.dl-e.es/openwayback/wayback/20090101000000-20241231235959*/http:/www.feap.es/anuarios/2006/index.htm" TargetMode="External"/><Relationship Id="rId114" Type="http://schemas.openxmlformats.org/officeDocument/2006/relationships/hyperlink" Target="http://www.dl-e.es/openwayback/wayback/20090101000000-20241231235959*/http:/www.compe.es/index.php/numeros" TargetMode="External"/><Relationship Id="rId60" Type="http://schemas.openxmlformats.org/officeDocument/2006/relationships/hyperlink" Target="http://www.dl-e.es/openwayback/wayback/20090101000000-20241231235959*/http:/www.juntadeandalucia.es/cultura/ba/electra/obras.php?id=4583" TargetMode="External"/><Relationship Id="rId81" Type="http://schemas.openxmlformats.org/officeDocument/2006/relationships/hyperlink" Target="http://www.dl-e.es/openwayback/wayback/20090101000000-20241231235959*/http:/www.ciemen.cat/" TargetMode="External"/><Relationship Id="rId135" Type="http://schemas.openxmlformats.org/officeDocument/2006/relationships/hyperlink" Target="http://www.dl-e.es/openwayback/wayback/20090101000000-20241231235959*/http:/input.es/" TargetMode="External"/><Relationship Id="rId156" Type="http://schemas.openxmlformats.org/officeDocument/2006/relationships/hyperlink" Target="http://www.dl-e.es/openwayback/wayback/20090101000000-20241231235959*/http:/www.geocritiq.com/2013/10/" TargetMode="External"/><Relationship Id="rId177" Type="http://schemas.openxmlformats.org/officeDocument/2006/relationships/hyperlink" Target="http://www.dl-e.es/openwayback/wayback/20090101000000-20241231235959*/http:/lume.gal/inicio" TargetMode="External"/><Relationship Id="rId198" Type="http://schemas.openxmlformats.org/officeDocument/2006/relationships/hyperlink" Target="http://www.dl-e.es/openwayback/wayback/20090101000000-20241231235959*/http:/bikorp.com/" TargetMode="External"/><Relationship Id="rId202" Type="http://schemas.openxmlformats.org/officeDocument/2006/relationships/hyperlink" Target="http://www.dl-e.es/openwayback/wayback/20090101000000-20241231235959*/https:/institucional.us.es/asibeam/index.php/SOLIDARIDAD/index" TargetMode="External"/><Relationship Id="rId223" Type="http://schemas.openxmlformats.org/officeDocument/2006/relationships/hyperlink" Target="http://www.dl-e.es/openwayback/wayback/20090101000000-20241231235959*/http:/www.comercio.gob.es/es-es/noticias/Paginas/informe-semestral-de-comercio-interior.aspx?nav=/es-ES/comercio-interior/noticias&amp;titulo=Informe%20Semestral%20de%20Comercio%20Interior%25" TargetMode="External"/><Relationship Id="rId18" Type="http://schemas.openxmlformats.org/officeDocument/2006/relationships/hyperlink" Target="http://www.dl-e.es/openwayback/wayback/20210428174437/http:/www.obsebre.es/es/boletines-de-magnetismo-ebro" TargetMode="External"/><Relationship Id="rId39" Type="http://schemas.openxmlformats.org/officeDocument/2006/relationships/hyperlink" Target="http://www.dl-e.es/openwayback/wayback/20090101000000-20241231235959*/http:/www.um.es/prinum/index.php?opc=umu100cia" TargetMode="External"/><Relationship Id="rId50" Type="http://schemas.openxmlformats.org/officeDocument/2006/relationships/hyperlink" Target="http://www.dl-e.es/openwayback/wayback/20090101000000-20241231235959*/http:/www.techtraining.es/revista/" TargetMode="External"/><Relationship Id="rId104" Type="http://schemas.openxmlformats.org/officeDocument/2006/relationships/hyperlink" Target="http://www.dl-e.es/openwayback/wayback/20090101000000-20241231235959*/http:/lalindearqueologia.com/" TargetMode="External"/><Relationship Id="rId125" Type="http://schemas.openxmlformats.org/officeDocument/2006/relationships/hyperlink" Target="http://www.dl-e.es/openwayback/wayback/20090101000000-20241231235959*/http:/aula.tcomunica.org/?page_id=1018" TargetMode="External"/><Relationship Id="rId146" Type="http://schemas.openxmlformats.org/officeDocument/2006/relationships/hyperlink" Target="http://www.dl-e.es/openwayback/wayback/20090101000000-20241231235959*/http:/www.atualizacaocdc.com/" TargetMode="External"/><Relationship Id="rId167" Type="http://schemas.openxmlformats.org/officeDocument/2006/relationships/hyperlink" Target="http://www.dl-e.es/openwayback/wayback/20090101000000-20241231235959*/http:/www.loscaminosdebaco.com/" TargetMode="External"/><Relationship Id="rId188" Type="http://schemas.openxmlformats.org/officeDocument/2006/relationships/hyperlink" Target="http://www.dl-e.es/openwayback/wayback/20090101000000-20241231235959*/http:/afcal.es/" TargetMode="External"/><Relationship Id="rId71" Type="http://schemas.openxmlformats.org/officeDocument/2006/relationships/hyperlink" Target="http://www.dl-e.es/openwayback/wayback/20090101000000-20241231235959*/http:/www.mutxamel.org/documentos/cosianima.pdf" TargetMode="External"/><Relationship Id="rId92" Type="http://schemas.openxmlformats.org/officeDocument/2006/relationships/hyperlink" Target="http://www.dl-e.es/openwayback/wayback/20090101000000-20241231235959*/http:/www.politicayjuridica.com/" TargetMode="External"/><Relationship Id="rId213" Type="http://schemas.openxmlformats.org/officeDocument/2006/relationships/hyperlink" Target="http://www.dl-e.es/openwayback/wayback/20090101000000-20241231235959*/http:/www.valtierra.es/ayuntamiento/boletin-informativo-municipal/" TargetMode="External"/><Relationship Id="rId2" Type="http://schemas.openxmlformats.org/officeDocument/2006/relationships/hyperlink" Target="http://www.dl-e.es/openwayback/wayback/20091210215828/http:/anatolab.uvigo.es/RevCuvier/ATLASES.HTM" TargetMode="External"/><Relationship Id="rId29" Type="http://schemas.openxmlformats.org/officeDocument/2006/relationships/hyperlink" Target="http://www.dl-e.es/openwayback/wayback/20090101000000-20241231235959*/http:/www.nationalia.cat/ca/" TargetMode="External"/><Relationship Id="rId40" Type="http://schemas.openxmlformats.org/officeDocument/2006/relationships/hyperlink" Target="http://www.dl-e.es/openwayback/wayback/20090101000000-20241231235959*/http:/www.50lux.es/Numero0.pdf" TargetMode="External"/><Relationship Id="rId115" Type="http://schemas.openxmlformats.org/officeDocument/2006/relationships/hyperlink" Target="http://www.dl-e.es/openwayback/wayback/20090101000000-20241231235959*/http:/www.dumalis.cat/montseny_xxi.html" TargetMode="External"/><Relationship Id="rId136" Type="http://schemas.openxmlformats.org/officeDocument/2006/relationships/hyperlink" Target="http://www.dl-e.es/openwayback/wayback/20090101000000-20241231235959*/http:/www.idpuertoreal.com/" TargetMode="External"/><Relationship Id="rId157" Type="http://schemas.openxmlformats.org/officeDocument/2006/relationships/hyperlink" Target="http://www.dl-e.es/openwayback/wayback/20090101000000-20241231235959*/http:/elreverso.es/" TargetMode="External"/><Relationship Id="rId178" Type="http://schemas.openxmlformats.org/officeDocument/2006/relationships/hyperlink" Target="http://www.dl-e.es/openwayback/wayback/20090101000000-20241231235959*/https:/elcontemporaneo.jimdo.com/" TargetMode="External"/><Relationship Id="rId61" Type="http://schemas.openxmlformats.org/officeDocument/2006/relationships/hyperlink" Target="http://www.dl-e.es/openwayback/wayback/20090101000000-20241231235959*/http:/www.mtin.es/es/Guia/index.htm" TargetMode="External"/><Relationship Id="rId82" Type="http://schemas.openxmlformats.org/officeDocument/2006/relationships/hyperlink" Target="http://www.dl-e.es/openwayback/wayback/20090101000000-20241231235959*/http:/www.gobiernodecanarias.org/educacion/3/usrn/cep_orotava/oroval.html" TargetMode="External"/><Relationship Id="rId199" Type="http://schemas.openxmlformats.org/officeDocument/2006/relationships/hyperlink" Target="http://www.dl-e.es/openwayback/wayback/20090101000000-20241231235959*/https:/www.sinergias4g.com/" TargetMode="External"/><Relationship Id="rId203" Type="http://schemas.openxmlformats.org/officeDocument/2006/relationships/hyperlink" Target="http://www.dl-e.es/openwayback/wayback/20090101000000-20241231235959*/http:/www.ingesa.mscbs.gob.es/estadEstudios/documPublica/perioRevistas/Bole_Inf_Farma_Melilla.htm" TargetMode="External"/><Relationship Id="rId19" Type="http://schemas.openxmlformats.org/officeDocument/2006/relationships/hyperlink" Target="http://www.dl-e.es/openwayback/wayback/20110730185715/http:/www.icev.es/revistaviolencia.htm" TargetMode="External"/><Relationship Id="rId224" Type="http://schemas.openxmlformats.org/officeDocument/2006/relationships/printerSettings" Target="../printerSettings/printerSettings1.bin"/><Relationship Id="rId30" Type="http://schemas.openxmlformats.org/officeDocument/2006/relationships/hyperlink" Target="http://www.dl-e.es/openwayback/wayback/20090101000000-20241231235959*/http:/www.mondivers.cat/" TargetMode="External"/><Relationship Id="rId105" Type="http://schemas.openxmlformats.org/officeDocument/2006/relationships/hyperlink" Target="http://www.dl-e.es/openwayback/wayback/20090101000000-20241231235959*/http:/www.timetomoveon.es/" TargetMode="External"/><Relationship Id="rId126" Type="http://schemas.openxmlformats.org/officeDocument/2006/relationships/hyperlink" Target="http://www.dl-e.es/openwayback/wayback/20090101000000-20241231235959*/http:/governacio.gencat.cat/ca/pgov_ambits_d_actuacio/pgov_funcio_publica/pgov_espai_analisi/pgov_informes_observatori/" TargetMode="External"/><Relationship Id="rId147" Type="http://schemas.openxmlformats.org/officeDocument/2006/relationships/hyperlink" Target="http://www.dl-e.es/openwayback/wayback/20090101000000-20241231235959*/http:/almontenoticias.es/" TargetMode="External"/><Relationship Id="rId168" Type="http://schemas.openxmlformats.org/officeDocument/2006/relationships/hyperlink" Target="http://www.dl-e.es/openwayback/wayback/20090101000000-20241231235959*/http:/www.lagacetadearucas.es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l-e.es/openwayback/wayback/20090101000000-20241231235959*/http:/www.historica.cat" TargetMode="External"/><Relationship Id="rId21" Type="http://schemas.openxmlformats.org/officeDocument/2006/relationships/hyperlink" Target="http://www.dl-e.es/openwayback/wayback/20090101000000-20241231235959*/http:/www.octaviokraus.es" TargetMode="External"/><Relationship Id="rId42" Type="http://schemas.openxmlformats.org/officeDocument/2006/relationships/hyperlink" Target="http://www.dl-e.es/openwayback/wayback/20090101000000-20241231235959*/http:/www.rrhhmagazine.com/" TargetMode="External"/><Relationship Id="rId47" Type="http://schemas.openxmlformats.org/officeDocument/2006/relationships/hyperlink" Target="http://www.dl-e.es/openwayback/wayback/20200229020442/http:/reddigital.cnice.mec.es/6/Portada/portada.php" TargetMode="External"/><Relationship Id="rId63" Type="http://schemas.openxmlformats.org/officeDocument/2006/relationships/hyperlink" Target="http://www.dl-e.es/openwayback/wayback/20100404015048/http:/semanaldigital.es/" TargetMode="External"/><Relationship Id="rId68" Type="http://schemas.openxmlformats.org/officeDocument/2006/relationships/hyperlink" Target="http://www.dl-e.es/openwayback/wayback/20110723235921/http:/extranjeros.mtin.es/es/InformacionEstadistica/Boletines/" TargetMode="External"/><Relationship Id="rId84" Type="http://schemas.openxmlformats.org/officeDocument/2006/relationships/hyperlink" Target="http://www.dl-e.es/openwayback/wayback/20090101000000-20241231235959*/http:/www.revistapliegos.es/" TargetMode="External"/><Relationship Id="rId89" Type="http://schemas.openxmlformats.org/officeDocument/2006/relationships/hyperlink" Target="http://www.dl-e.es/openwayback/wayback/20090101000000-20241231235959*/http:/es.revistarusa.net/archivo-de-los-numeros/archivo-de-ediciones-revista-rusa/" TargetMode="External"/><Relationship Id="rId112" Type="http://schemas.openxmlformats.org/officeDocument/2006/relationships/hyperlink" Target="http://www.dl-e.es/openwayback/wayback/20090101000000-20241231235959*/https:/www.registrosculturales.com/" TargetMode="External"/><Relationship Id="rId16" Type="http://schemas.openxmlformats.org/officeDocument/2006/relationships/hyperlink" Target="http://www.dl-e.es/openwayback/wayback/20090101000000-20241231235959*/http:/www.civismo.org/es/investigaciones/revista-expectativas" TargetMode="External"/><Relationship Id="rId107" Type="http://schemas.openxmlformats.org/officeDocument/2006/relationships/hyperlink" Target="http://www.dl-e.es/openwayback/wayback/20090101000000-20241231235959*/https:/medicalum.com/monograficos" TargetMode="External"/><Relationship Id="rId11" Type="http://schemas.openxmlformats.org/officeDocument/2006/relationships/hyperlink" Target="http://www.dl-e.es/openwayback/wayback/20090101000000-20241231235959*/http:/www.catdem.org/cat/publicacions/antena-47" TargetMode="External"/><Relationship Id="rId32" Type="http://schemas.openxmlformats.org/officeDocument/2006/relationships/hyperlink" Target="http://www.dl-e.es/openwayback/wayback/20090101000000-20241231235959*/http:/www.academiaeditorial.com/web/la-dialectica-de-sofia/" TargetMode="External"/><Relationship Id="rId37" Type="http://schemas.openxmlformats.org/officeDocument/2006/relationships/hyperlink" Target="http://www.dl-e.es/openwayback/wayback/20220428172723/http:/plazacarlesnavales.com/index.php" TargetMode="External"/><Relationship Id="rId53" Type="http://schemas.openxmlformats.org/officeDocument/2006/relationships/hyperlink" Target="http://www.dl-e.es/openwayback/wayback/20210427160335/https:/academiaeditorial.com/critica-bibliographica/" TargetMode="External"/><Relationship Id="rId58" Type="http://schemas.openxmlformats.org/officeDocument/2006/relationships/hyperlink" Target="http://www.dl-e.es/openwayback/wayback/20180425090542/http:/www.bilboquet.es/" TargetMode="External"/><Relationship Id="rId74" Type="http://schemas.openxmlformats.org/officeDocument/2006/relationships/hyperlink" Target="http://www.dl-e.es/openwayback/wayback/20090101000000-20241231235959*/http:/www.consum.cat/qui_som/communicacio/centre_de_documentacio/publicacions/butlleti/index.html" TargetMode="External"/><Relationship Id="rId79" Type="http://schemas.openxmlformats.org/officeDocument/2006/relationships/hyperlink" Target="http://www.dl-e.es/openwayback/wayback/20090101000000-20241231235959*/http:/edums.gencat.cat/Estudis_i_informes_t%C3%A8cnics/_xiYYkfhngKwtSTCWqx4yEa4N3C-MC5pKyL-eczhbOHE" TargetMode="External"/><Relationship Id="rId102" Type="http://schemas.openxmlformats.org/officeDocument/2006/relationships/hyperlink" Target="http://www.dl-e.es/openwayback/wayback/20090101000000-20241231235959*/http:/guiasdnl.com/home" TargetMode="External"/><Relationship Id="rId5" Type="http://schemas.openxmlformats.org/officeDocument/2006/relationships/hyperlink" Target="http://www.dl-e.es/openwayback/wayback/20090101000000-20241231235959*/http:/www.aulalibre.es/" TargetMode="External"/><Relationship Id="rId90" Type="http://schemas.openxmlformats.org/officeDocument/2006/relationships/hyperlink" Target="http://www.dl-e.es/openwayback/wayback/20090101000000-20241231235959*/http:/relatossincontrato.com/quienes-somos/" TargetMode="External"/><Relationship Id="rId95" Type="http://schemas.openxmlformats.org/officeDocument/2006/relationships/hyperlink" Target="http://www.dl-e.es/openwayback/wayback/20090101000000-20241231235959*/http:/www.luzmascolor.com/es/home/" TargetMode="External"/><Relationship Id="rId22" Type="http://schemas.openxmlformats.org/officeDocument/2006/relationships/hyperlink" Target="http://www.dl-e.es/openwayback/wayback/20090101000000-20241231235959*/http:/www.thecult.es/" TargetMode="External"/><Relationship Id="rId27" Type="http://schemas.openxmlformats.org/officeDocument/2006/relationships/hyperlink" Target="http://www.dl-e.es/openwayback/wayback/20090101000000-20241231235959*/http:/www.cesasturias.es/publicaciones.php" TargetMode="External"/><Relationship Id="rId43" Type="http://schemas.openxmlformats.org/officeDocument/2006/relationships/hyperlink" Target="http://www.dl-e.es/openwayback/wayback/20110904034113/http:/www5.mpt.gob.es/enlaces/administraciones_autonomicas.html" TargetMode="External"/><Relationship Id="rId48" Type="http://schemas.openxmlformats.org/officeDocument/2006/relationships/hyperlink" Target="http://www.dl-e.es/openwayback/wayback/20200301085739/http:/www.escuelalibre.org/cel%20web/paglahoguera.html" TargetMode="External"/><Relationship Id="rId64" Type="http://schemas.openxmlformats.org/officeDocument/2006/relationships/hyperlink" Target="http://www.dl-e.es/openwayback/wayback/20110902035543/http:/biotechvana.uv.es/bioinformatics/main.php?document=catalogue" TargetMode="External"/><Relationship Id="rId69" Type="http://schemas.openxmlformats.org/officeDocument/2006/relationships/hyperlink" Target="http://www.dl-e.es/openwayback/wayback/20190926170517/http:/aecne.es/boletin/numero_1/index.html" TargetMode="External"/><Relationship Id="rId113" Type="http://schemas.openxmlformats.org/officeDocument/2006/relationships/hyperlink" Target="http://www.dl-e.es/openwayback/wayback/20090101000000-20241231235959*/https:/publicacionesoficiales.boe.es/index.php?frases=no&amp;sf=busqueda&amp;sftype=sencilla&amp;datos%5B0%5D=informe+autopistas+peaje&amp;campos%5B0%5D=publicacion&amp;accion=Buscar&amp;campos%5B1%5D=publicac" TargetMode="External"/><Relationship Id="rId80" Type="http://schemas.openxmlformats.org/officeDocument/2006/relationships/hyperlink" Target="http://www.dl-e.es/openwayback/wayback/20090101000000-20241231235959*/http:/www.sanidad.ccoo.es/castillayleon/PUBLICACIONES/home.html" TargetMode="External"/><Relationship Id="rId85" Type="http://schemas.openxmlformats.org/officeDocument/2006/relationships/hyperlink" Target="http://www.dl-e.es/openwayback/wayback/20090101000000-20241231235959*/http:/www.revistacontroversias.es/" TargetMode="External"/><Relationship Id="rId12" Type="http://schemas.openxmlformats.org/officeDocument/2006/relationships/hyperlink" Target="http://www.dl-e.es/openwayback/wayback/20090101000000-20241231235959*/http:/www.catdem.org/cat/publicacions/in-transit-49" TargetMode="External"/><Relationship Id="rId17" Type="http://schemas.openxmlformats.org/officeDocument/2006/relationships/hyperlink" Target="http://www.dl-e.es/openwayback/wayback/20090101000000-20241231235959*/http:/genplus.es/genplusreports.html" TargetMode="External"/><Relationship Id="rId33" Type="http://schemas.openxmlformats.org/officeDocument/2006/relationships/hyperlink" Target="http://www.dl-e.es/openwayback/wayback/20090101000000-20241231235959*/http:/www.exteriores.gob.es/Embajadas/WASHINGTON/es/Embajada/agricultura/Paginas/Noticias-USA-Agricultura,-Pesca,-Alimentaci%c3%b3n-y-Medio-Ambiente.aspx" TargetMode="External"/><Relationship Id="rId38" Type="http://schemas.openxmlformats.org/officeDocument/2006/relationships/hyperlink" Target="http://www.dl-e.es/openwayback/wayback/20130608190924/http:/www.bolsasymercados.es/esp/publicacion/revistaOnLine/index.htm" TargetMode="External"/><Relationship Id="rId59" Type="http://schemas.openxmlformats.org/officeDocument/2006/relationships/hyperlink" Target="http://www.dl-e.es/openwayback/wayback/20110901234346/http:/mcmlxxx.es/" TargetMode="External"/><Relationship Id="rId103" Type="http://schemas.openxmlformats.org/officeDocument/2006/relationships/hyperlink" Target="http://www.dl-e.es/openwayback/wayback/20090101000000-20241231235959*/http:/expertopinioninmedicine.com/" TargetMode="External"/><Relationship Id="rId108" Type="http://schemas.openxmlformats.org/officeDocument/2006/relationships/hyperlink" Target="http://www.dl-e.es/openwayback/wayback/20090101000000-20241231235959*/https:/publicacionesoficiales.boe.es/detail.php?id=031879411-0001" TargetMode="External"/><Relationship Id="rId54" Type="http://schemas.openxmlformats.org/officeDocument/2006/relationships/hyperlink" Target="http://www.dl-e.es/openwayback/wayback/20160613051741/http:/www.eccpn.aibarra.org/" TargetMode="External"/><Relationship Id="rId70" Type="http://schemas.openxmlformats.org/officeDocument/2006/relationships/hyperlink" Target="http://www.dl-e.es/openwayback/wayback/20160611203702/http:/www.morvedre.info/" TargetMode="External"/><Relationship Id="rId75" Type="http://schemas.openxmlformats.org/officeDocument/2006/relationships/hyperlink" Target="http://www.dl-e.es/openwayback/wayback/20090101000000-20241231235959*/http:/www.mundohistoria.org/user/register" TargetMode="External"/><Relationship Id="rId91" Type="http://schemas.openxmlformats.org/officeDocument/2006/relationships/hyperlink" Target="http://www.dl-e.es/openwayback/wayback/20090101000000-20241231235959*/http:/galvan.usc.es/eslora/" TargetMode="External"/><Relationship Id="rId96" Type="http://schemas.openxmlformats.org/officeDocument/2006/relationships/hyperlink" Target="http://www.dl-e.es/openwayback/wayback/20090101000000-20241231235959*/http:/espacios-interiores.com/es/home/" TargetMode="External"/><Relationship Id="rId1" Type="http://schemas.openxmlformats.org/officeDocument/2006/relationships/hyperlink" Target="http://www.dl-e.es/openwayback/wayback/20090101000000-20241231235959*/http:/www.flylosophy.com/index.htm" TargetMode="External"/><Relationship Id="rId6" Type="http://schemas.openxmlformats.org/officeDocument/2006/relationships/hyperlink" Target="http://www.dl-e.es/openwayback/wayback/20090101000000-20241231235959*/http:/www.revistas.educa.jcyl.es/revista_digital/index.php?option=com_content&amp;view=article&amp;id=1994&amp;Itemid=80" TargetMode="External"/><Relationship Id="rId15" Type="http://schemas.openxmlformats.org/officeDocument/2006/relationships/hyperlink" Target="http://www.dl-e.es/openwayback/wayback/20090101000000-20241231235959*/http:/www.sportseguridad.es/es" TargetMode="External"/><Relationship Id="rId23" Type="http://schemas.openxmlformats.org/officeDocument/2006/relationships/hyperlink" Target="http://www.dl-e.es/openwayback/wayback/20090101000000-20241231235959*/https:/www.revistatorpedo.com/" TargetMode="External"/><Relationship Id="rId28" Type="http://schemas.openxmlformats.org/officeDocument/2006/relationships/hyperlink" Target="http://www.dl-e.es/openwayback/wayback/20090101000000-20241231235959*/https:/www.ceddet.org/revista-de-la-red-de-expertos-en-integracion-regional/" TargetMode="External"/><Relationship Id="rId36" Type="http://schemas.openxmlformats.org/officeDocument/2006/relationships/hyperlink" Target="http://www.dl-e.es/openwayback/wayback/20120710070045/http:/huespedes.cica.es/aliens/gittcus/" TargetMode="External"/><Relationship Id="rId49" Type="http://schemas.openxmlformats.org/officeDocument/2006/relationships/hyperlink" Target="http://www.dl-e.es/openwayback/wayback/20200229210112/https:/reic.criminologia.net/index.php/journal/issue/archive" TargetMode="External"/><Relationship Id="rId57" Type="http://schemas.openxmlformats.org/officeDocument/2006/relationships/hyperlink" Target="http://www.dl-e.es/openwayback/wayback/20100324070541/http:/www.cs.urjc.es/revistas/sjot/sjotart.html" TargetMode="External"/><Relationship Id="rId106" Type="http://schemas.openxmlformats.org/officeDocument/2006/relationships/hyperlink" Target="http://www.dl-e.es/openwayback/wayback/20090101000000-20241231235959*/http:/olvidos.es/pages/listado_olvidos_de_granada" TargetMode="External"/><Relationship Id="rId114" Type="http://schemas.openxmlformats.org/officeDocument/2006/relationships/hyperlink" Target="http://www.dl-e.es/openwayback/wayback/20090101000000-20241231235959*/http:/economia.gencat.cat/ca/cercador/index.html?cercaavancada=true&amp;q=memoria+del+departament&amp;as_epq=&amp;as_oq=2007&amp;as_eq=&amp;lr=&amp;as_occt=any&amp;as_filetype=&amp;site=economia&amp;as_sitesearch=&amp;submit=" TargetMode="External"/><Relationship Id="rId10" Type="http://schemas.openxmlformats.org/officeDocument/2006/relationships/hyperlink" Target="http://www.dl-e.es/openwayback/wayback/20090101000000-20241231235959*/http:/umailto:managerfocus@pmp.es" TargetMode="External"/><Relationship Id="rId31" Type="http://schemas.openxmlformats.org/officeDocument/2006/relationships/hyperlink" Target="http://www.dl-e.es/openwayback/wayback/20090101000000-20241231235959*/http:/www.mundoinvestigacion.es/" TargetMode="External"/><Relationship Id="rId44" Type="http://schemas.openxmlformats.org/officeDocument/2006/relationships/hyperlink" Target="http://www.dl-e.es/openwayback/wayback/20130713085118/http:/cambraterrassa.es/ct/infoSeccio/publicacions:cambracomunicacio" TargetMode="External"/><Relationship Id="rId52" Type="http://schemas.openxmlformats.org/officeDocument/2006/relationships/hyperlink" Target="http://www.dl-e.es/openwayback/wayback/20101006022942/http:/www.princast.es/servlet/page?_pageid=3308&amp;_dad=portal301&amp;_schema=PORTAL30" TargetMode="External"/><Relationship Id="rId60" Type="http://schemas.openxmlformats.org/officeDocument/2006/relationships/hyperlink" Target="http://www.dl-e.es/openwayback/wayback/20110720234257/http:/antropologia.umh.es/GIA/Index.htm" TargetMode="External"/><Relationship Id="rId65" Type="http://schemas.openxmlformats.org/officeDocument/2006/relationships/hyperlink" Target="http://www.dl-e.es/openwayback/wayback/20100322175029/http:/doces.es/" TargetMode="External"/><Relationship Id="rId73" Type="http://schemas.openxmlformats.org/officeDocument/2006/relationships/hyperlink" Target="http://www.dl-e.es/openwayback/wayback/20100501000000*/http:/www.international-view.cat/" TargetMode="External"/><Relationship Id="rId78" Type="http://schemas.openxmlformats.org/officeDocument/2006/relationships/hyperlink" Target="http://www.dl-e.es/openwayback/wayback/20090101000000-20241231235959*/http:/www.cronicadigitaldejaen.es/cronica/?" TargetMode="External"/><Relationship Id="rId81" Type="http://schemas.openxmlformats.org/officeDocument/2006/relationships/hyperlink" Target="http://www.dl-e.es/openwayback/wayback/20090101000000-20241231235959*/http:/www.revista-scientia.es/" TargetMode="External"/><Relationship Id="rId86" Type="http://schemas.openxmlformats.org/officeDocument/2006/relationships/hyperlink" Target="http://www.dl-e.es/openwayback/wayback/20090101000000-20241231235959*/http:/www.revistaanonimato.es/" TargetMode="External"/><Relationship Id="rId94" Type="http://schemas.openxmlformats.org/officeDocument/2006/relationships/hyperlink" Target="http://www.dl-e.es/openwayback/wayback/20090101000000-20241231235959*/http:/thesocialsciencepost.com/es/" TargetMode="External"/><Relationship Id="rId99" Type="http://schemas.openxmlformats.org/officeDocument/2006/relationships/hyperlink" Target="http://www.dl-e.es/openwayback/wayback/20090101000000-20241231235959*/http:/fundacionarthis.org/ediciones/ojs/index.php/bolarthis/index" TargetMode="External"/><Relationship Id="rId101" Type="http://schemas.openxmlformats.org/officeDocument/2006/relationships/hyperlink" Target="http://www.dl-e.es/openwayback/wayback/20090101000000-20241231235959*/http:/universitatsirecerca.gencat.cat/ca/01_secretaria_duniversitats_i_recerca/publicacions/memories/consell_interuniversitari_de_catalunya_cic/" TargetMode="External"/><Relationship Id="rId4" Type="http://schemas.openxmlformats.org/officeDocument/2006/relationships/hyperlink" Target="http://www.dl-e.es/openwayback/wayback/20090101000000-20241231235959*/http:/oftrack.com/es/revista" TargetMode="External"/><Relationship Id="rId9" Type="http://schemas.openxmlformats.org/officeDocument/2006/relationships/hyperlink" Target="http://www.dl-e.es/openwayback/wayback/20090101000000-20241231235959*/http:/www.seeof.org/v2/index.php?categoria=muestra%20revista" TargetMode="External"/><Relationship Id="rId13" Type="http://schemas.openxmlformats.org/officeDocument/2006/relationships/hyperlink" Target="http://www.dl-e.es/openwayback/wayback/20090101000000-20241231235959*/https:/www.asturias.es/portal/site/iaap/menuitem.b8f41f6d0cfdbc4e24afbc52cd6005a0/?vgnextoid=03cd111e30bf6410VgnVCM100000ce212b0aRCRD&amp;i18n.http.lang=es" TargetMode="External"/><Relationship Id="rId18" Type="http://schemas.openxmlformats.org/officeDocument/2006/relationships/hyperlink" Target="http://www.dl-e.es/openwayback/wayback/20090101000000-20241231235959*/http:/www.forodelashumanidades.es/minerva-revista-de-educacion/" TargetMode="External"/><Relationship Id="rId39" Type="http://schemas.openxmlformats.org/officeDocument/2006/relationships/hyperlink" Target="http://www.dl-e.es/openwayback/wayback/20120205012935/http:/www.ua.es/arqueometria/revista/Portada/index.html" TargetMode="External"/><Relationship Id="rId109" Type="http://schemas.openxmlformats.org/officeDocument/2006/relationships/hyperlink" Target="http://www.dl-e.es/openwayback/wayback/20090101000000-20241231235959*/https:/publicacionesoficiales.boe.es/detail.php?id=031979411-0011" TargetMode="External"/><Relationship Id="rId34" Type="http://schemas.openxmlformats.org/officeDocument/2006/relationships/hyperlink" Target="http://www.dl-e.es/openwayback/wayback/20090101000000-20241231235959*/http:/www.ctfc.cat/publicacions/" TargetMode="External"/><Relationship Id="rId50" Type="http://schemas.openxmlformats.org/officeDocument/2006/relationships/hyperlink" Target="http://www.dl-e.es/openwayback/wayback/20210427094941/http:/cadpea.ugr.es/" TargetMode="External"/><Relationship Id="rId55" Type="http://schemas.openxmlformats.org/officeDocument/2006/relationships/hyperlink" Target="http://www.dl-e.es/openwayback/wayback/20120620150551/http:/formacionxxi.com/porqualMagazine/do/get/magazine/2007/01/text/xml/05.xml.html" TargetMode="External"/><Relationship Id="rId76" Type="http://schemas.openxmlformats.org/officeDocument/2006/relationships/hyperlink" Target="http://www.dl-e.es/openwayback/wayback/20090101000000-20241231235959*/http:/cultura.gencat.net/prelit/index.asp" TargetMode="External"/><Relationship Id="rId97" Type="http://schemas.openxmlformats.org/officeDocument/2006/relationships/hyperlink" Target="http://www.dl-e.es/openwayback/wayback/20090101000000-20241231235959*/https:/sedar.es/index.php/secciones/cuidados-intensivos/boletin-sci" TargetMode="External"/><Relationship Id="rId104" Type="http://schemas.openxmlformats.org/officeDocument/2006/relationships/hyperlink" Target="http://www.dl-e.es/openwayback/wayback/20090101000000-20241231235959*/https:/artgalleryguide.com.es/" TargetMode="External"/><Relationship Id="rId7" Type="http://schemas.openxmlformats.org/officeDocument/2006/relationships/hyperlink" Target="http://www.dl-e.es/openwayback/wayback/20090101000000-20241231235959*/https:/filosofia-catalana.com/wordpress/index.php/category/butlleti-de-filosofia/" TargetMode="External"/><Relationship Id="rId71" Type="http://schemas.openxmlformats.org/officeDocument/2006/relationships/hyperlink" Target="http://www.dl-e.es/openwayback/wayback/20200301213102/http:/www.taichichuan.com.es/" TargetMode="External"/><Relationship Id="rId92" Type="http://schemas.openxmlformats.org/officeDocument/2006/relationships/hyperlink" Target="http://www.dl-e.es/openwayback/wayback/20090101000000-20241231235959*/http:/aquas.gencat.cat/ca/actualitat/butlletins/" TargetMode="External"/><Relationship Id="rId2" Type="http://schemas.openxmlformats.org/officeDocument/2006/relationships/hyperlink" Target="http://www.dl-e.es/openwayback/wayback/20090101000000-20241231235959*/http:/www.murcia.ccoo.es/webmurcia/menu.do?Informacion:Publicaciones:Periodicas" TargetMode="External"/><Relationship Id="rId29" Type="http://schemas.openxmlformats.org/officeDocument/2006/relationships/hyperlink" Target="http://www.dl-e.es/openwayback/wayback/20090101000000-20241231235959*/http:/observatoritreball.gencat.cat/ca/ambits_tematics/empresa/catalunya_empren" TargetMode="External"/><Relationship Id="rId24" Type="http://schemas.openxmlformats.org/officeDocument/2006/relationships/hyperlink" Target="http://www.dl-e.es/openwayback/wayback/20090101000000-20241231235959*/https:/www.reus.cat/cercador-google?busqueda=mercadal" TargetMode="External"/><Relationship Id="rId40" Type="http://schemas.openxmlformats.org/officeDocument/2006/relationships/hyperlink" Target="http://www.dl-e.es/openwayback/wayback/20091213091028/http:/www.cird.bcn.es/catala/revista/hemeroteca.htm" TargetMode="External"/><Relationship Id="rId45" Type="http://schemas.openxmlformats.org/officeDocument/2006/relationships/hyperlink" Target="http://www.dl-e.es/openwayback/wayback/20130619084312/http:/www.doyma.es/jano/ctl_servlet?_f=1" TargetMode="External"/><Relationship Id="rId66" Type="http://schemas.openxmlformats.org/officeDocument/2006/relationships/hyperlink" Target="http://www.dl-e.es/openwayback/wayback/20130609153358/http:/www.feteugt.es/boletin.asp" TargetMode="External"/><Relationship Id="rId87" Type="http://schemas.openxmlformats.org/officeDocument/2006/relationships/hyperlink" Target="http://www.dl-e.es/openwayback/wayback/20090101000000-20241231235959*/http:/escolapau.uab.cat/index.php?option=com_content&amp;view=article&amp;id=540%3Aboletin-mensual&amp;catid=49&amp;Itemid=75&amp;lang=es" TargetMode="External"/><Relationship Id="rId110" Type="http://schemas.openxmlformats.org/officeDocument/2006/relationships/hyperlink" Target="http://www.dl-e.es/openwayback/wayback/20090101000000-20241231235959*/https:/larevistacofrade.es/" TargetMode="External"/><Relationship Id="rId115" Type="http://schemas.openxmlformats.org/officeDocument/2006/relationships/printerSettings" Target="../printerSettings/printerSettings2.bin"/><Relationship Id="rId61" Type="http://schemas.openxmlformats.org/officeDocument/2006/relationships/hyperlink" Target="http://www.dl-e.es/openwayback/wayback/20200229205446/http:/www.conectapyme.com/" TargetMode="External"/><Relationship Id="rId82" Type="http://schemas.openxmlformats.org/officeDocument/2006/relationships/hyperlink" Target="http://www.dl-e.es/openwayback/wayback/20090101000000-20241231235959*/http:/www.psicobioquimica.org/cuadernos.html" TargetMode="External"/><Relationship Id="rId19" Type="http://schemas.openxmlformats.org/officeDocument/2006/relationships/hyperlink" Target="http://www.dl-e.es/openwayback/wayback/20090101000000-20241231235959*/http:/www.balkania.es/inicio" TargetMode="External"/><Relationship Id="rId14" Type="http://schemas.openxmlformats.org/officeDocument/2006/relationships/hyperlink" Target="http://www.dl-e.es/openwayback/wayback/20090101000000-20241231235959*/http:/www.fetess-catalunya.org/publicaciones2/professional-tss" TargetMode="External"/><Relationship Id="rId30" Type="http://schemas.openxmlformats.org/officeDocument/2006/relationships/hyperlink" Target="http://www.dl-e.es/openwayback/wayback/20090101000000-20241231235959*/https:/serveiocupacio.gencat.cat/es/soc/el-servei-public-docupacio-de-catalunya_soc/memories/" TargetMode="External"/><Relationship Id="rId35" Type="http://schemas.openxmlformats.org/officeDocument/2006/relationships/hyperlink" Target="http://www.dl-e.es/openwayback/wayback/20170407110324/http:/www.dipujaen.es/informacion-ciudadana/boletin_digital.html" TargetMode="External"/><Relationship Id="rId56" Type="http://schemas.openxmlformats.org/officeDocument/2006/relationships/hyperlink" Target="http://www.dl-e.es/openwayback/wayback/20120217010530/http:/www.nascutsperllegir.org/" TargetMode="External"/><Relationship Id="rId77" Type="http://schemas.openxmlformats.org/officeDocument/2006/relationships/hyperlink" Target="http://www.dl-e.es/openwayback/wayback/20090101000000-20241231235959*/http:/www.factorcritico.es/" TargetMode="External"/><Relationship Id="rId100" Type="http://schemas.openxmlformats.org/officeDocument/2006/relationships/hyperlink" Target="http://www.dl-e.es/openwayback/wayback/20090101000000-20241231235959*/http:/begijarinformadigital.blogspot.com.es/" TargetMode="External"/><Relationship Id="rId105" Type="http://schemas.openxmlformats.org/officeDocument/2006/relationships/hyperlink" Target="http://www.dl-e.es/openwayback/wayback/20090101000000-20241231235959*/http:/capitulo1.es/numeros-publicados" TargetMode="External"/><Relationship Id="rId8" Type="http://schemas.openxmlformats.org/officeDocument/2006/relationships/hyperlink" Target="http://www.dl-e.es/openwayback/wayback/20090101000000-20241231235959*/http:/www.fess.org.es/web/boletines.php" TargetMode="External"/><Relationship Id="rId51" Type="http://schemas.openxmlformats.org/officeDocument/2006/relationships/hyperlink" Target="http://www.dl-e.es/openwayback/wayback/20120616183215/http:/www.ee.isics.es/servlet/Satellite?pagename=ExcelenciaEnfermera/Page/plantilla_Home_EE" TargetMode="External"/><Relationship Id="rId72" Type="http://schemas.openxmlformats.org/officeDocument/2006/relationships/hyperlink" Target="http://www.dl-e.es/openwayback/wayback/20090101000000-20241231235959*/http:/revistaamerika.deusto.es" TargetMode="External"/><Relationship Id="rId93" Type="http://schemas.openxmlformats.org/officeDocument/2006/relationships/hyperlink" Target="http://www.dl-e.es/openwayback/wayback/20090101000000-20241231235959*/http:/secub.es/revista/" TargetMode="External"/><Relationship Id="rId98" Type="http://schemas.openxmlformats.org/officeDocument/2006/relationships/hyperlink" Target="http://www.dl-e.es/openwayback/wayback/20090101000000-20241231235959*/https:/vanityteen.com/" TargetMode="External"/><Relationship Id="rId3" Type="http://schemas.openxmlformats.org/officeDocument/2006/relationships/hyperlink" Target="http://www.dl-e.es/openwayback/wayback/20090101000000-20241231235959*/http:/www.belianis.es/index.htm" TargetMode="External"/><Relationship Id="rId25" Type="http://schemas.openxmlformats.org/officeDocument/2006/relationships/hyperlink" Target="http://www.dl-e.es/openwayback/wayback/20090101000000-20241231235959*/http:/revistas.inia.es/index.php/fs/index" TargetMode="External"/><Relationship Id="rId46" Type="http://schemas.openxmlformats.org/officeDocument/2006/relationships/hyperlink" Target="http://www.dl-e.es/openwayback/wayback/20100331100623/http:/ejeafche.uvigo.es/" TargetMode="External"/><Relationship Id="rId67" Type="http://schemas.openxmlformats.org/officeDocument/2006/relationships/hyperlink" Target="http://www.dl-e.es/openwayback/wayback/20200301103439/http:/www.iberius.org/web/iberius/revista" TargetMode="External"/><Relationship Id="rId20" Type="http://schemas.openxmlformats.org/officeDocument/2006/relationships/hyperlink" Target="http://www.dl-e.es/openwayback/wayback/20090101000000-20241231235959*/https:/www.solofutbolbase.es/" TargetMode="External"/><Relationship Id="rId41" Type="http://schemas.openxmlformats.org/officeDocument/2006/relationships/hyperlink" Target="http://www.dl-e.es/openwayback/wayback/20091213064925/http:/www.cird.bcn.es/castella/revista/hemeroteca.htm" TargetMode="External"/><Relationship Id="rId62" Type="http://schemas.openxmlformats.org/officeDocument/2006/relationships/hyperlink" Target="http://www.dl-e.es/openwayback/wayback/20200301085723/http:/www.eumed.net/rev/tepys/" TargetMode="External"/><Relationship Id="rId83" Type="http://schemas.openxmlformats.org/officeDocument/2006/relationships/hyperlink" Target="http://www.dl-e.es/openwayback/wayback/20090101000000-20241231235959*/http:/www.cognomatica.org/revista-cognomatica/consejo-editorial-cognomatica/2/" TargetMode="External"/><Relationship Id="rId88" Type="http://schemas.openxmlformats.org/officeDocument/2006/relationships/hyperlink" Target="http://www.dl-e.es/openwayback/wayback/20090101000000-20241231235959*/http:/www.cq-radio.com/" TargetMode="External"/><Relationship Id="rId111" Type="http://schemas.openxmlformats.org/officeDocument/2006/relationships/hyperlink" Target="http://www.dl-e.es/openwayback/wayback/20090101000000-20241231235959*/https:/www.globalaffairreview.org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l-e.es/openwayback/wayback/20090101000000-20241231235959*/http:/medicaments.gencat.cat/ca/professionals/gecofarma/butlletins/" TargetMode="External"/><Relationship Id="rId299" Type="http://schemas.openxmlformats.org/officeDocument/2006/relationships/hyperlink" Target="http://www.dl-e.es/openwayback/wayback/20090101000000-20241231235959*/http:/www.alumni.tecnocampus.cat/revista" TargetMode="External"/><Relationship Id="rId21" Type="http://schemas.openxmlformats.org/officeDocument/2006/relationships/hyperlink" Target="http://www.dl-e.es/openwayback/wayback/20120217063852/http:/www.e-aquinas.net/" TargetMode="External"/><Relationship Id="rId63" Type="http://schemas.openxmlformats.org/officeDocument/2006/relationships/hyperlink" Target="http://www.dl-e.es/openwayback/wayback/20120614234753/http:/www.guiasensenanzasmedias.es/materiaESO.asp?materia=ciuda" TargetMode="External"/><Relationship Id="rId159" Type="http://schemas.openxmlformats.org/officeDocument/2006/relationships/hyperlink" Target="http://www.dl-e.es/openwayback/wayback/20090101000000-20241231235959*/http:/interior.gencat.cat/ca/inici/index.html" TargetMode="External"/><Relationship Id="rId324" Type="http://schemas.openxmlformats.org/officeDocument/2006/relationships/hyperlink" Target="http://www.dl-e.es/openwayback/wayback/20090101000000-20241231235959*/https:/journals.epistemopolis.org/index.php/image/index" TargetMode="External"/><Relationship Id="rId170" Type="http://schemas.openxmlformats.org/officeDocument/2006/relationships/hyperlink" Target="http://www.dl-e.es/openwayback/wayback/20210428053755/https:/www.fundacionava.org/?section=inicio&amp;numerorevista=3446" TargetMode="External"/><Relationship Id="rId226" Type="http://schemas.openxmlformats.org/officeDocument/2006/relationships/hyperlink" Target="http://www.dl-e.es/openwayback/wayback/20090101000000-20241231235959*/http:/cpsapostolmar.juntaextremadura.net/" TargetMode="External"/><Relationship Id="rId268" Type="http://schemas.openxmlformats.org/officeDocument/2006/relationships/hyperlink" Target="http://www.dl-e.es/openwayback/wayback/20090101000000-20241231235959*/http:/adsabs.harvard.edu/historical.html" TargetMode="External"/><Relationship Id="rId32" Type="http://schemas.openxmlformats.org/officeDocument/2006/relationships/hyperlink" Target="http://www.dl-e.es/openwayback/wayback/20130607213318/http:/www.cienciaydeporte.net/numeros-anteriores/no-5.html" TargetMode="External"/><Relationship Id="rId74" Type="http://schemas.openxmlformats.org/officeDocument/2006/relationships/hyperlink" Target="http://www.dl-e.es/openwayback/wayback/20210428235236/http:/www.revistahosteleria.com/" TargetMode="External"/><Relationship Id="rId128" Type="http://schemas.openxmlformats.org/officeDocument/2006/relationships/hyperlink" Target="http://www.dl-e.es/openwayback/wayback/20090101000000-20241231235959*/http:/www.universolamaga.com/" TargetMode="External"/><Relationship Id="rId335" Type="http://schemas.openxmlformats.org/officeDocument/2006/relationships/hyperlink" Target="http://www.dl-e.es/openwayback/wayback/20090101000000-20241231235959*/http:/e3edita.es/index.php/e3educativa" TargetMode="External"/><Relationship Id="rId5" Type="http://schemas.openxmlformats.org/officeDocument/2006/relationships/hyperlink" Target="http://www.dl-e.es/openwayback/wayback/20110724122137/http:/www.stb.net/" TargetMode="External"/><Relationship Id="rId181" Type="http://schemas.openxmlformats.org/officeDocument/2006/relationships/hyperlink" Target="http://www.dl-e.es/openwayback/wayback/20220508231400/https:/cronicalaroda.es/" TargetMode="External"/><Relationship Id="rId237" Type="http://schemas.openxmlformats.org/officeDocument/2006/relationships/hyperlink" Target="http://www.dl-e.es/openwayback/wayback/20090101000000-20241231235959*/http:/revista-investigacion.udima.es/" TargetMode="External"/><Relationship Id="rId279" Type="http://schemas.openxmlformats.org/officeDocument/2006/relationships/hyperlink" Target="http://www.dl-e.es/openwayback/wayback/20090101000000-20241231235959*/http:/www.centrodellibrodearagon.es/asp/articulos.asp" TargetMode="External"/><Relationship Id="rId43" Type="http://schemas.openxmlformats.org/officeDocument/2006/relationships/hyperlink" Target="http://www.dl-e.es/openwayback/wayback/20100629175151/http:/www2.uah.es/redes/" TargetMode="External"/><Relationship Id="rId139" Type="http://schemas.openxmlformats.org/officeDocument/2006/relationships/hyperlink" Target="http://www.dl-e.es/openwayback/wayback/20090101000000-20241231235959*/http:/www.eumed.net/rev/redcoes/index.htm" TargetMode="External"/><Relationship Id="rId290" Type="http://schemas.openxmlformats.org/officeDocument/2006/relationships/hyperlink" Target="http://www.dl-e.es/openwayback/wayback/20090101000000-20241231235959*/https:/asociaciongalegainvestigadoresauga.wordpress.com/2019/07/15/galhidria/" TargetMode="External"/><Relationship Id="rId304" Type="http://schemas.openxmlformats.org/officeDocument/2006/relationships/hyperlink" Target="http://www.dl-e.es/openwayback/wayback/20090101000000-20241231235959*/http:/www.amirmedicaljournal.org/" TargetMode="External"/><Relationship Id="rId346" Type="http://schemas.openxmlformats.org/officeDocument/2006/relationships/hyperlink" Target="http://www.dl-e.es/openwayback/wayback/20090101000000-20241231235959*/http:/www.parlamentib.es/catala/pibestru.php3?zona=5" TargetMode="External"/><Relationship Id="rId85" Type="http://schemas.openxmlformats.org/officeDocument/2006/relationships/hyperlink" Target="http://www.dl-e.es/openwayback/wayback/20091221040137/http:/www.gznacion.com/web/portada.php" TargetMode="External"/><Relationship Id="rId150" Type="http://schemas.openxmlformats.org/officeDocument/2006/relationships/hyperlink" Target="http://www.dl-e.es/openwayback/wayback/20090101000000-20241231235959*/http:/www.aulavirtualradiofarmacia.es/actividades.php" TargetMode="External"/><Relationship Id="rId192" Type="http://schemas.openxmlformats.org/officeDocument/2006/relationships/hyperlink" Target="http://www.dl-e.es/openwayback/wayback/20130622120613/http:/macmagonline.macmillan.es/" TargetMode="External"/><Relationship Id="rId206" Type="http://schemas.openxmlformats.org/officeDocument/2006/relationships/hyperlink" Target="http://www.dl-e.es/openwayback/wayback/20090101000000-20241231235959*/http:/www.epsa.upv.es/conoce/construye.php?lang=es" TargetMode="External"/><Relationship Id="rId248" Type="http://schemas.openxmlformats.org/officeDocument/2006/relationships/hyperlink" Target="http://www.dl-e.es/openwayback/wayback/20090101000000-20241231235959*/http:/www.anpe-balears.org/modulonew.php?Autentifica=No&amp;Cod_categoria=27&amp;Codnot=975" TargetMode="External"/><Relationship Id="rId12" Type="http://schemas.openxmlformats.org/officeDocument/2006/relationships/hyperlink" Target="http://www.dl-e.es/openwayback/wayback/20160523103714/http:/www.ibiza-online.com/" TargetMode="External"/><Relationship Id="rId108" Type="http://schemas.openxmlformats.org/officeDocument/2006/relationships/hyperlink" Target="http://www.dl-e.es/openwayback/wayback/20090101000000-20241231235959*/http:/www.escuela-accion.site90.com/" TargetMode="External"/><Relationship Id="rId315" Type="http://schemas.openxmlformats.org/officeDocument/2006/relationships/hyperlink" Target="http://www.dl-e.es/openwayback/wayback/20090101000000-20241231235959*/http:/horseevolution.es/" TargetMode="External"/><Relationship Id="rId54" Type="http://schemas.openxmlformats.org/officeDocument/2006/relationships/hyperlink" Target="http://www.dl-e.es/openwayback/wayback/20120615042555/http:/www.guiasensenanzasmedias.es/materiaESO.asp?materia=tecno" TargetMode="External"/><Relationship Id="rId96" Type="http://schemas.openxmlformats.org/officeDocument/2006/relationships/hyperlink" Target="http://www.dl-e.es/openwayback/wayback/20120220105112/http:/www.gobiernodecanarias.org/educacion/3/Usrn/cep_guia/script/default.asp?select01=Revista%20Com-bas" TargetMode="External"/><Relationship Id="rId161" Type="http://schemas.openxmlformats.org/officeDocument/2006/relationships/hyperlink" Target="http://www.dl-e.es/openwayback/wayback/20090101000000-20241231235959*/http:/intranet.elche.san.gva.es/alcudia/index.jsp" TargetMode="External"/><Relationship Id="rId217" Type="http://schemas.openxmlformats.org/officeDocument/2006/relationships/hyperlink" Target="http://www.dl-e.es/openwayback/wayback/20090101000000-20241231235959*/http:/www.feteugtex.com/recursos/contenido.asp?id=212" TargetMode="External"/><Relationship Id="rId259" Type="http://schemas.openxmlformats.org/officeDocument/2006/relationships/hyperlink" Target="http://www.dl-e.es/openwayback/wayback/20090101000000-20241231235959*/http:/www.asociaciondeenfermeriaeti.com/revista/?page_id=25" TargetMode="External"/><Relationship Id="rId23" Type="http://schemas.openxmlformats.org/officeDocument/2006/relationships/hyperlink" Target="http://www.dl-e.es/openwayback/wayback/20180507211730/http:/www.vacunas.net/" TargetMode="External"/><Relationship Id="rId119" Type="http://schemas.openxmlformats.org/officeDocument/2006/relationships/hyperlink" Target="http://www.dl-e.es/openwayback/wayback/20090101000000-20241231235959*/https:/www.ceddet.org/documentos/publicaciones/revistas/" TargetMode="External"/><Relationship Id="rId270" Type="http://schemas.openxmlformats.org/officeDocument/2006/relationships/hyperlink" Target="http://www.dl-e.es/openwayback/wayback/20090101000000-20241231235959*/http:/contrapicado.net/" TargetMode="External"/><Relationship Id="rId326" Type="http://schemas.openxmlformats.org/officeDocument/2006/relationships/hyperlink" Target="http://www.dl-e.es/openwayback/wayback/20090101000000-20241231235959*/https:/thefoodiestudies.com/thefoodiestudiesmagazine/" TargetMode="External"/><Relationship Id="rId65" Type="http://schemas.openxmlformats.org/officeDocument/2006/relationships/hyperlink" Target="http://www.dl-e.es/openwayback/wayback/20120620143204/http:/www.guiasensenanzasmedias.es/materiaESO.asp?materia=edfisica" TargetMode="External"/><Relationship Id="rId130" Type="http://schemas.openxmlformats.org/officeDocument/2006/relationships/hyperlink" Target="http://www.dl-e.es/openwayback/wayback/20090101000000-20241231235959*/http:/www.interempresas.net/FlipBooks/M/" TargetMode="External"/><Relationship Id="rId172" Type="http://schemas.openxmlformats.org/officeDocument/2006/relationships/hyperlink" Target="http://www.dl-e.es/openwayback/wayback/20200301103456/http:/www.iavante.es/" TargetMode="External"/><Relationship Id="rId228" Type="http://schemas.openxmlformats.org/officeDocument/2006/relationships/hyperlink" Target="http://www.dl-e.es/openwayback/wayback/20090101000000-20241231235959*/http:/www.educa.madrid.org/web/ies.victoriakent.torrejondeardoz/" TargetMode="External"/><Relationship Id="rId281" Type="http://schemas.openxmlformats.org/officeDocument/2006/relationships/hyperlink" Target="http://www.dl-e.es/openwayback/wayback/20090101000000-20241231235959*/http:/www.salerm.com/publicaciones/" TargetMode="External"/><Relationship Id="rId337" Type="http://schemas.openxmlformats.org/officeDocument/2006/relationships/hyperlink" Target="http://www.dl-e.es/openwayback/wayback/20120621080843/http:/www.lavozdigital.net/" TargetMode="External"/><Relationship Id="rId34" Type="http://schemas.openxmlformats.org/officeDocument/2006/relationships/hyperlink" Target="http://www.dl-e.es/openwayback/wayback/20230524100303/https:/bop2.dipgra.es/opencms/" TargetMode="External"/><Relationship Id="rId76" Type="http://schemas.openxmlformats.org/officeDocument/2006/relationships/hyperlink" Target="http://www.dl-e.es/openwayback/wayback/20200302015948/http:/etologia.ulpgc.es/" TargetMode="External"/><Relationship Id="rId141" Type="http://schemas.openxmlformats.org/officeDocument/2006/relationships/hyperlink" Target="http://www.dl-e.es/openwayback/wayback/20090101000000-20241231235959*/http:/www.ongc.lesrevistes.cat/ct/Cos/Ongcnumerospublicats" TargetMode="External"/><Relationship Id="rId7" Type="http://schemas.openxmlformats.org/officeDocument/2006/relationships/hyperlink" Target="http://www.dl-e.es/openwayback/wayback/20221220183816/https:/www.cibersociedad.net/" TargetMode="External"/><Relationship Id="rId183" Type="http://schemas.openxmlformats.org/officeDocument/2006/relationships/hyperlink" Target="http://www.dl-e.es/openwayback/wayback/20140612154810/http:/www.brasil.es/" TargetMode="External"/><Relationship Id="rId239" Type="http://schemas.openxmlformats.org/officeDocument/2006/relationships/hyperlink" Target="http://www.dl-e.es/openwayback/wayback/20090101000000-20241231235959*/http:/www.revistamusicalateneo.com/" TargetMode="External"/><Relationship Id="rId250" Type="http://schemas.openxmlformats.org/officeDocument/2006/relationships/hyperlink" Target="http://www.dl-e.es/openwayback/wayback/20090101000000-20241231235959*/http:/www10.gencat.cat/drep/AppJava/cat/ambits/relacions/butlletins/distribuidora_DGRI.jsp" TargetMode="External"/><Relationship Id="rId292" Type="http://schemas.openxmlformats.org/officeDocument/2006/relationships/hyperlink" Target="http://www.dl-e.es/openwayback/wayback/20090101000000-20241231235959*/https:/w390w.gipuzkoa.net/WAS/CORP/DKPAtzokoPrentsaWEB/argitalpen/248807" TargetMode="External"/><Relationship Id="rId306" Type="http://schemas.openxmlformats.org/officeDocument/2006/relationships/hyperlink" Target="http://www.dl-e.es/openwayback/wayback/20090101000000-20241231235959*/http:/born-magazine.com/" TargetMode="External"/><Relationship Id="rId45" Type="http://schemas.openxmlformats.org/officeDocument/2006/relationships/hyperlink" Target="http://www.dl-e.es/openwayback/wayback/20091225022246/http:/www.cap-semfyc.com/" TargetMode="External"/><Relationship Id="rId87" Type="http://schemas.openxmlformats.org/officeDocument/2006/relationships/hyperlink" Target="http://www.dl-e.es/openwayback/wayback/20110721165644/http:/www.xornal.com/" TargetMode="External"/><Relationship Id="rId110" Type="http://schemas.openxmlformats.org/officeDocument/2006/relationships/hyperlink" Target="http://www.dl-e.es/openwayback/wayback/20090101000000-20241231235959*/http:/www.absacbaleares.com/" TargetMode="External"/><Relationship Id="rId348" Type="http://schemas.openxmlformats.org/officeDocument/2006/relationships/hyperlink" Target="http://www.dl-e.es/openwayback/wayback/20090101000000-20241231235959*/https:/www.diarijornada.coop/print-products" TargetMode="External"/><Relationship Id="rId152" Type="http://schemas.openxmlformats.org/officeDocument/2006/relationships/hyperlink" Target="http://www.dl-e.es/openwayback/wayback/20090101000000-20241231235959*/http:/www.cuaderno10.com/464.html?Cuaderno10" TargetMode="External"/><Relationship Id="rId194" Type="http://schemas.openxmlformats.org/officeDocument/2006/relationships/hyperlink" Target="http://www.dl-e.es/openwayback/wayback/20110904213827/http:/www.metodoprofesional.es/boletin/0/index.html" TargetMode="External"/><Relationship Id="rId208" Type="http://schemas.openxmlformats.org/officeDocument/2006/relationships/hyperlink" Target="http://www.dl-e.es/openwayback/wayback/20090101000000-20241231235959*/http:/www.dssmagazine.com/" TargetMode="External"/><Relationship Id="rId261" Type="http://schemas.openxmlformats.org/officeDocument/2006/relationships/hyperlink" Target="http://www.dl-e.es/openwayback/wayback/20090101000000-20241231235959*/http:/www.lantejuela.org/opencms/opencms/lantejuela/ayuntamiento/munda/index.html" TargetMode="External"/><Relationship Id="rId14" Type="http://schemas.openxmlformats.org/officeDocument/2006/relationships/hyperlink" Target="http://www.dl-e.es/openwayback/wayback/20091225102045/http:/www.aptc.arrakis.es/revista/" TargetMode="External"/><Relationship Id="rId56" Type="http://schemas.openxmlformats.org/officeDocument/2006/relationships/hyperlink" Target="http://www.dl-e.es/openwayback/wayback/20120620143324/http:/www.guiasensenanzasmedias.es/materiaESO.asp?materia=lengua" TargetMode="External"/><Relationship Id="rId317" Type="http://schemas.openxmlformats.org/officeDocument/2006/relationships/hyperlink" Target="http://www.dl-e.es/openwayback/wayback/20090101000000-20241231235959*/http:/zona131.com/?post_type=product&amp;p=995269" TargetMode="External"/><Relationship Id="rId8" Type="http://schemas.openxmlformats.org/officeDocument/2006/relationships/hyperlink" Target="http://www.dl-e.es/openwayback/wayback/20210430055906/https:/www.academia.cat/publicacions/informatiu/_qZBNW5wPc8ou4okzsQ_rZw" TargetMode="External"/><Relationship Id="rId98" Type="http://schemas.openxmlformats.org/officeDocument/2006/relationships/hyperlink" Target="http://www.dl-e.es/openwayback/wayback/20090101000000-20241231235959*/http:/www.cruzandolanoticia.com" TargetMode="External"/><Relationship Id="rId121" Type="http://schemas.openxmlformats.org/officeDocument/2006/relationships/hyperlink" Target="http://www.dl-e.es/openwayback/wayback/20090101000000-20241231235959*/http:/www.globalpresence.realinstitutoelcano.org/en/document/8" TargetMode="External"/><Relationship Id="rId142" Type="http://schemas.openxmlformats.org/officeDocument/2006/relationships/hyperlink" Target="http://www.dl-e.es/openwayback/wayback/20090101000000-20241231235959*/http:/ongc.lesrevistes.cat/ct/Cos/Ongcnumerospublicats" TargetMode="External"/><Relationship Id="rId163" Type="http://schemas.openxmlformats.org/officeDocument/2006/relationships/hyperlink" Target="http://www.dl-e.es/openwayback/wayback/20100624033430/http:/www.eapc.es/publicacions/butlleti/index.htm" TargetMode="External"/><Relationship Id="rId184" Type="http://schemas.openxmlformats.org/officeDocument/2006/relationships/hyperlink" Target="http://www.dl-e.es/openwayback/wayback/20110907054025/http:/www.ole.uhu.es/ficheros/notaprensa.pdf" TargetMode="External"/><Relationship Id="rId219" Type="http://schemas.openxmlformats.org/officeDocument/2006/relationships/hyperlink" Target="http://www.dl-e.es/openwayback/wayback/20090101000000-20241231235959*/http:/bestialquad.com/index.php?" TargetMode="External"/><Relationship Id="rId230" Type="http://schemas.openxmlformats.org/officeDocument/2006/relationships/hyperlink" Target="http://www.dl-e.es/openwayback/wayback/20090101000000-20241231235959*/https:/www.cuidadosrespiratorios.com/" TargetMode="External"/><Relationship Id="rId251" Type="http://schemas.openxmlformats.org/officeDocument/2006/relationships/hyperlink" Target="http://www.dl-e.es/openwayback/wayback/20090101000000-20241231235959*/http:/www.osanet.euskadi.net/r85-publ01/es/contenidos/informacion/innovaciones_terap/es_1221/innter_c.html" TargetMode="External"/><Relationship Id="rId25" Type="http://schemas.openxmlformats.org/officeDocument/2006/relationships/hyperlink" Target="http://www.dl-e.es/openwayback/wayback/20120617184023/http:/www.alfaeridiani.info/" TargetMode="External"/><Relationship Id="rId46" Type="http://schemas.openxmlformats.org/officeDocument/2006/relationships/hyperlink" Target="http://www.dl-e.es/openwayback/wayback/20180518210659/http:/www.aprenderh.com/" TargetMode="External"/><Relationship Id="rId67" Type="http://schemas.openxmlformats.org/officeDocument/2006/relationships/hyperlink" Target="http://www.dl-e.es/openwayback/wayback/20120203014933/http:/www.acledima.org/boletin_revista.htm" TargetMode="External"/><Relationship Id="rId272" Type="http://schemas.openxmlformats.org/officeDocument/2006/relationships/hyperlink" Target="http://www.dl-e.es/openwayback/wayback/20090101000000-20241231235959*/https:/www.absacmallorca.com/revista-casba" TargetMode="External"/><Relationship Id="rId293" Type="http://schemas.openxmlformats.org/officeDocument/2006/relationships/hyperlink" Target="http://www.dl-e.es/openwayback/wayback/20090101000000-20241231235959*/http:/www.san.gva.es/cas/inst/homeinst.html" TargetMode="External"/><Relationship Id="rId307" Type="http://schemas.openxmlformats.org/officeDocument/2006/relationships/hyperlink" Target="http://www.dl-e.es/openwayback/wayback/20090101000000-20241231235959*/https:/revista.uclm.es/index.php/edonet/index" TargetMode="External"/><Relationship Id="rId328" Type="http://schemas.openxmlformats.org/officeDocument/2006/relationships/hyperlink" Target="http://www.dl-e.es/openwayback/wayback/20090101000000-20241231235959*/http:/www.thedatascientist.es" TargetMode="External"/><Relationship Id="rId349" Type="http://schemas.openxmlformats.org/officeDocument/2006/relationships/hyperlink" Target="http://www.dl-e.es/openwayback/wayback/20090101000000-20241231235959*/http:/ov.dip-alicante.es/" TargetMode="External"/><Relationship Id="rId88" Type="http://schemas.openxmlformats.org/officeDocument/2006/relationships/hyperlink" Target="http://www.dl-e.es/openwayback/wayback/20130606075155/http:/www.1mayo.ccoo.es/nova/" TargetMode="External"/><Relationship Id="rId111" Type="http://schemas.openxmlformats.org/officeDocument/2006/relationships/hyperlink" Target="http://www.dl-e.es/openwayback/wayback/20090101000000-20241231235959*/http:/www.utopiaandutopianism.com/" TargetMode="External"/><Relationship Id="rId132" Type="http://schemas.openxmlformats.org/officeDocument/2006/relationships/hyperlink" Target="http://www.dl-e.es/openwayback/wayback/20090101000000-20241231235959*/https:/issuu.com/sabbura" TargetMode="External"/><Relationship Id="rId153" Type="http://schemas.openxmlformats.org/officeDocument/2006/relationships/hyperlink" Target="http://www.dl-e.es/openwayback/wayback/20090101000000-20241231235959*/http:/www.revistamidinero.com/" TargetMode="External"/><Relationship Id="rId174" Type="http://schemas.openxmlformats.org/officeDocument/2006/relationships/hyperlink" Target="http://www.dl-e.es/openwayback/wayback/20220428170533/http:/rea.uninet.edu/index.php/ejautopsy/issue/archive" TargetMode="External"/><Relationship Id="rId195" Type="http://schemas.openxmlformats.org/officeDocument/2006/relationships/hyperlink" Target="http://www.dl-e.es/openwayback/wayback/20120620113418/http:/www.gedeur.es/documentacion.htm" TargetMode="External"/><Relationship Id="rId209" Type="http://schemas.openxmlformats.org/officeDocument/2006/relationships/hyperlink" Target="http://www.dl-e.es/openwayback/wayback/20090101000000-20241231235959*/http:/www.econfianza.es/" TargetMode="External"/><Relationship Id="rId220" Type="http://schemas.openxmlformats.org/officeDocument/2006/relationships/hyperlink" Target="http://www.dl-e.es/openwayback/wayback/20090101000000-20241231235959*/http:/www.miespacionatural.es/files/Boletin%209%20Otono%202011%20Sabinar.pdf" TargetMode="External"/><Relationship Id="rId241" Type="http://schemas.openxmlformats.org/officeDocument/2006/relationships/hyperlink" Target="http://www.dl-e.es/openwayback/wayback/20090101000000-20241231235959*/http:/www.ivch-cursos.es/index.php" TargetMode="External"/><Relationship Id="rId15" Type="http://schemas.openxmlformats.org/officeDocument/2006/relationships/hyperlink" Target="http://www.dl-e.es/openwayback/wayback/20091223182823/http:/www.travelturisme.com/" TargetMode="External"/><Relationship Id="rId36" Type="http://schemas.openxmlformats.org/officeDocument/2006/relationships/hyperlink" Target="http://www.dl-e.es/openwayback/wayback/20100102194606/http:/www.realidadliteral.net/" TargetMode="External"/><Relationship Id="rId57" Type="http://schemas.openxmlformats.org/officeDocument/2006/relationships/hyperlink" Target="http://www.dl-e.es/openwayback/wayback/20120615042522/http:/www.guiasensenanzasmedias.es/materiaESO.asp?materia=mates" TargetMode="External"/><Relationship Id="rId262" Type="http://schemas.openxmlformats.org/officeDocument/2006/relationships/hyperlink" Target="http://www.dl-e.es/openwayback/wayback/20090101000000-20241231235959*/http:/www.iesmontsia.org/revista-aposta/" TargetMode="External"/><Relationship Id="rId283" Type="http://schemas.openxmlformats.org/officeDocument/2006/relationships/hyperlink" Target="http://www.dl-e.es/openwayback/wayback/20090101000000-20241231235959*/http:/treballiaferssocials.gencat.cat/ca/actualitat/butlletins_electronics/butlleti_immigracio/" TargetMode="External"/><Relationship Id="rId318" Type="http://schemas.openxmlformats.org/officeDocument/2006/relationships/hyperlink" Target="http://www.dl-e.es/openwayback/wayback/20090101000000-20241231235959*/http:/www.ficarq.es/magazine/" TargetMode="External"/><Relationship Id="rId339" Type="http://schemas.openxmlformats.org/officeDocument/2006/relationships/hyperlink" Target="http://www.dl-e.es/openwayback/wayback/20090101000000-20241231235959*/http:/www.parlamentib.es/catala/pibestru.php3?zona=5" TargetMode="External"/><Relationship Id="rId78" Type="http://schemas.openxmlformats.org/officeDocument/2006/relationships/hyperlink" Target="http://www.dl-e.es/openwayback/wayback/20200229104322/https:/blog.4shared.com/" TargetMode="External"/><Relationship Id="rId99" Type="http://schemas.openxmlformats.org/officeDocument/2006/relationships/hyperlink" Target="http://www.dl-e.es/openwayback/wayback/20090101000000-20241231235959*/http:/boletin.panoramicasocial.com/" TargetMode="External"/><Relationship Id="rId101" Type="http://schemas.openxmlformats.org/officeDocument/2006/relationships/hyperlink" Target="http://www.dl-e.es/openwayback/wayback/20090101000000-20241231235959*/http:/www.lasiega.org/index.php?title=Portada" TargetMode="External"/><Relationship Id="rId122" Type="http://schemas.openxmlformats.org/officeDocument/2006/relationships/hyperlink" Target="http://www.dl-e.es/openwayback/wayback/20090101000000-20241231235959*/https:/treball.gencat.cat/ca/ambits/economia_social/recursos/publicacions" TargetMode="External"/><Relationship Id="rId143" Type="http://schemas.openxmlformats.org/officeDocument/2006/relationships/hyperlink" Target="http://www.dl-e.es/openwayback/wayback/20090101000000-20241231235959*/http:/online.elderecho.com" TargetMode="External"/><Relationship Id="rId164" Type="http://schemas.openxmlformats.org/officeDocument/2006/relationships/hyperlink" Target="http://www.dl-e.es/openwayback/wayback/20091210215758/http:/anatolab.uvigo.es/REVFABRE/publicaes.htm" TargetMode="External"/><Relationship Id="rId185" Type="http://schemas.openxmlformats.org/officeDocument/2006/relationships/hyperlink" Target="http://www.dl-e.es/openwayback/wayback/20200301085541/http:/www.entre-todos.com/" TargetMode="External"/><Relationship Id="rId350" Type="http://schemas.openxmlformats.org/officeDocument/2006/relationships/hyperlink" Target="http://www.dl-e.es/openwayback/wayback/20240407100552/https:/anosaterra.com/" TargetMode="External"/><Relationship Id="rId9" Type="http://schemas.openxmlformats.org/officeDocument/2006/relationships/hyperlink" Target="http://www.dl-e.es/openwayback/wayback/20210427143753/http:/www.acmcb.es/pages/academ/vidaacad/public_f.htm" TargetMode="External"/><Relationship Id="rId210" Type="http://schemas.openxmlformats.org/officeDocument/2006/relationships/hyperlink" Target="http://www.dl-e.es/openwayback/wayback/20090101000000-20241231235959*/http:/www.quantor.net/" TargetMode="External"/><Relationship Id="rId26" Type="http://schemas.openxmlformats.org/officeDocument/2006/relationships/hyperlink" Target="http://www.dl-e.es/openwayback/wayback/20091221025924/http:/www.revista-puzzle.com/index.php" TargetMode="External"/><Relationship Id="rId231" Type="http://schemas.openxmlformats.org/officeDocument/2006/relationships/hyperlink" Target="http://www.dl-e.es/openwayback/wayback/20090101000000-20241231235959*/http:/www.paip.es/" TargetMode="External"/><Relationship Id="rId252" Type="http://schemas.openxmlformats.org/officeDocument/2006/relationships/hyperlink" Target="http://www.dl-e.es/openwayback/wayback/20090101000000-20241231235959*/http:/www.juntadeandalucia.es/turismocomercioydeporte/export/sites/ctcd/archivos/deporte/iad/rendimiento_deportivo/RD_001.pdf" TargetMode="External"/><Relationship Id="rId273" Type="http://schemas.openxmlformats.org/officeDocument/2006/relationships/hyperlink" Target="http://www.dl-e.es/openwayback/wayback/20090101000000-20241231235959*/http:/www.makagreenbcn.com/magazine/" TargetMode="External"/><Relationship Id="rId294" Type="http://schemas.openxmlformats.org/officeDocument/2006/relationships/hyperlink" Target="http://www.dl-e.es/openwayback/wayback/20090101000000-20241231235959*/http:/www.fei.org.es/3560_blocs-fr/index.html" TargetMode="External"/><Relationship Id="rId308" Type="http://schemas.openxmlformats.org/officeDocument/2006/relationships/hyperlink" Target="http://www.dl-e.es/openwayback/wayback/20090101000000-20241231235959*/http:/laleydigitalconcursal.laley.es/Content/Busqueda.aspx" TargetMode="External"/><Relationship Id="rId329" Type="http://schemas.openxmlformats.org/officeDocument/2006/relationships/hyperlink" Target="http://www.dl-e.es/openwayback/wayback/20200301103442/https:/www.icace.org/" TargetMode="External"/><Relationship Id="rId47" Type="http://schemas.openxmlformats.org/officeDocument/2006/relationships/hyperlink" Target="http://www.dl-e.es/openwayback/wayback/20130612184728/http:/www.globalaffairs.es/es/" TargetMode="External"/><Relationship Id="rId68" Type="http://schemas.openxmlformats.org/officeDocument/2006/relationships/hyperlink" Target="http://www.dl-e.es/openwayback/wayback/20120618131929/http:/www.tecnipublicaciones.com/madera/" TargetMode="External"/><Relationship Id="rId89" Type="http://schemas.openxmlformats.org/officeDocument/2006/relationships/hyperlink" Target="http://www.dl-e.es/openwayback/wayback/20200228212329/http:/citywiki.ugr.es/wiki/CityWiki:Citypress" TargetMode="External"/><Relationship Id="rId112" Type="http://schemas.openxmlformats.org/officeDocument/2006/relationships/hyperlink" Target="http://www.dl-e.es/openwayback/wayback/20090101000000-20241231235959*/https:/www.unipapress.it/it/category/archives-for-soft-computing_72/" TargetMode="External"/><Relationship Id="rId133" Type="http://schemas.openxmlformats.org/officeDocument/2006/relationships/hyperlink" Target="http://www.dl-e.es/openwayback/wayback/20090101000000-20241231235959*/https:/www.timelesspain.com/" TargetMode="External"/><Relationship Id="rId154" Type="http://schemas.openxmlformats.org/officeDocument/2006/relationships/hyperlink" Target="http://www.dl-e.es/openwayback/wayback/20090101000000-20241231235959*/http:/www.escacc.cat/escacc/ca/projectes/quaderns.html" TargetMode="External"/><Relationship Id="rId175" Type="http://schemas.openxmlformats.org/officeDocument/2006/relationships/hyperlink" Target="http://www.dl-e.es/openwayback/wayback/20210427195225/https:/www.juntadeandalucia.es/educacion/portals/web/cep-granada/" TargetMode="External"/><Relationship Id="rId340" Type="http://schemas.openxmlformats.org/officeDocument/2006/relationships/hyperlink" Target="http://www.dl-e.es/openwayback/wayback/20090101000000-20241231235959*/http:/www.parlamentib.es/catala/pibestru.php3?zona=5" TargetMode="External"/><Relationship Id="rId196" Type="http://schemas.openxmlformats.org/officeDocument/2006/relationships/hyperlink" Target="http://www.dl-e.es/openwayback/wayback/20230524074912/https:/www.san.gva.es/ca/web/dgfps/evaluacion-terapeutica-historico" TargetMode="External"/><Relationship Id="rId200" Type="http://schemas.openxmlformats.org/officeDocument/2006/relationships/hyperlink" Target="http://www.dl-e.es/openwayback/wayback/20090101000000-20241231235959*/http:/www.fti.uab.es/interasia/spanish/index.html" TargetMode="External"/><Relationship Id="rId16" Type="http://schemas.openxmlformats.org/officeDocument/2006/relationships/hyperlink" Target="http://www.dl-e.es/openwayback/wayback/20100331231006/http:/www.bcn.es/medciencies/latalaia/intro.htm" TargetMode="External"/><Relationship Id="rId221" Type="http://schemas.openxmlformats.org/officeDocument/2006/relationships/hyperlink" Target="http://www.dl-e.es/openwayback/wayback/20090101000000-20241231235959*/http:/www.telefonica.com/es/about_telefonica/html/publicaciones/otraspublicaciones.shtml" TargetMode="External"/><Relationship Id="rId242" Type="http://schemas.openxmlformats.org/officeDocument/2006/relationships/hyperlink" Target="http://www.dl-e.es/openwayback/wayback/20090101000000-20241231235959*/http:/gesdocieslafuensanta.com/spip/" TargetMode="External"/><Relationship Id="rId263" Type="http://schemas.openxmlformats.org/officeDocument/2006/relationships/hyperlink" Target="http://www.dl-e.es/openwayback/wayback/20090101000000-20241231235959*/http:/orsai.es/digital" TargetMode="External"/><Relationship Id="rId284" Type="http://schemas.openxmlformats.org/officeDocument/2006/relationships/hyperlink" Target="http://www.dl-e.es/openwayback/wayback/20090101000000-20241231235959*/http:/web.gencat.cat/ca/tramits/butlletins/" TargetMode="External"/><Relationship Id="rId319" Type="http://schemas.openxmlformats.org/officeDocument/2006/relationships/hyperlink" Target="http://www.dl-e.es/openwayback/wayback/20090101000000-20241231235959*/http:/www.cnmolins.cat/blog/revista-el-club/" TargetMode="External"/><Relationship Id="rId37" Type="http://schemas.openxmlformats.org/officeDocument/2006/relationships/hyperlink" Target="http://www.dl-e.es/openwayback/wayback/20210428235328/http:/webs.ucm.es/info/byblos/" TargetMode="External"/><Relationship Id="rId58" Type="http://schemas.openxmlformats.org/officeDocument/2006/relationships/hyperlink" Target="http://www.dl-e.es/openwayback/wayback/20120620100508/http:/www.guiasensenanzasmedias.es/materiaESO.asp?materia=musica" TargetMode="External"/><Relationship Id="rId79" Type="http://schemas.openxmlformats.org/officeDocument/2006/relationships/hyperlink" Target="http://www.dl-e.es/openwayback/wayback/20120620092925/http:/www.mundoantiguo.org/" TargetMode="External"/><Relationship Id="rId102" Type="http://schemas.openxmlformats.org/officeDocument/2006/relationships/hyperlink" Target="http://www.dl-e.es/openwayback/wayback/20090101000000-20241231235959*/https:/www.tractorhouse.es/digital-editions/archive/TractorTruckMomaAgri/" TargetMode="External"/><Relationship Id="rId123" Type="http://schemas.openxmlformats.org/officeDocument/2006/relationships/hyperlink" Target="http://www.dl-e.es/openwayback/wayback/20090101000000-20241231235959*/http:/www.sindicatura.org/web/guest/76" TargetMode="External"/><Relationship Id="rId144" Type="http://schemas.openxmlformats.org/officeDocument/2006/relationships/hyperlink" Target="http://www.dl-e.es/openwayback/wayback/20090101000000-20241231235959*/http:/www.gencat.cat/notrobat.htm" TargetMode="External"/><Relationship Id="rId330" Type="http://schemas.openxmlformats.org/officeDocument/2006/relationships/hyperlink" Target="http://openwayback.dl-e.es/openwayback/wayback/20180506215316/http:/www.saludmental.info/" TargetMode="External"/><Relationship Id="rId90" Type="http://schemas.openxmlformats.org/officeDocument/2006/relationships/hyperlink" Target="http://www.dl-e.es/openwayback/wayback/20100620201604/http:/www.quantor.net/" TargetMode="External"/><Relationship Id="rId165" Type="http://schemas.openxmlformats.org/officeDocument/2006/relationships/hyperlink" Target="http://www.dl-e.es/openwayback/wayback/20100331132003/http:/fjguillen.es/publicaciones.html" TargetMode="External"/><Relationship Id="rId186" Type="http://schemas.openxmlformats.org/officeDocument/2006/relationships/hyperlink" Target="http://www.dl-e.es/openwayback/wayback/20130614100920/http:/ieslucussolis.es/" TargetMode="External"/><Relationship Id="rId351" Type="http://schemas.openxmlformats.org/officeDocument/2006/relationships/hyperlink" Target="http://www.dl-e.es/openwayback/wayback/20090101000000-20241231235959*/http:/www.icc.es/cat/Home-ICC/Informacio-corporativa/Memories-i-butlletins/Fulls-informatius-de-l-ICGC/Fulls-Informatius-de-l-ICC" TargetMode="External"/><Relationship Id="rId211" Type="http://schemas.openxmlformats.org/officeDocument/2006/relationships/hyperlink" Target="http://www.dl-e.es/openwayback/wayback/20090101000000-20241231235959*/http:/www.asturias.es/portal/site/astursalud/menuitem.2d7ff2df00b62567dbdfb51020688a0c/?vgnextoid=eea6f352d7071310VgnVCM10000098030a0aRCRD" TargetMode="External"/><Relationship Id="rId232" Type="http://schemas.openxmlformats.org/officeDocument/2006/relationships/hyperlink" Target="http://www.dl-e.es/openwayback/wayback/20090101000000-20241231235959*/https:/docs.google.com/viewer?a=v&amp;pid=sites&amp;srcid=ZGVmYXVsdGRvbWFpbnx0cmFpbGhvc3R8Z3g6MjQ1OGM2ZjU0MTZlYjA2MQ&amp;pli=1" TargetMode="External"/><Relationship Id="rId253" Type="http://schemas.openxmlformats.org/officeDocument/2006/relationships/hyperlink" Target="http://www.dl-e.es/openwayback/wayback/20090101000000-20241231235959*/http:/www.poliedromagazine.com/" TargetMode="External"/><Relationship Id="rId274" Type="http://schemas.openxmlformats.org/officeDocument/2006/relationships/hyperlink" Target="http://www.dl-e.es/openwayback/wayback/20090101000000-20241231235959*/http:/umailto:info.bin@andalucia.notariado.org" TargetMode="External"/><Relationship Id="rId295" Type="http://schemas.openxmlformats.org/officeDocument/2006/relationships/hyperlink" Target="http://www.dl-e.es/openwayback/wayback/20090101000000-20241231235959*/https:/www.comt.org/es/actualidad-y-publicaciones/publicaciones/289-salut-informa" TargetMode="External"/><Relationship Id="rId309" Type="http://schemas.openxmlformats.org/officeDocument/2006/relationships/hyperlink" Target="http://www.dl-e.es/openwayback/wayback/20090101000000-20241231235959*/http:/www.icc.cat/esl/Home-ICC/Informacio-corporativa/Memories-i-butlletins/Fulls-informatius-de-l-ICGC/Fulls-Informatius-de-l-ICC" TargetMode="External"/><Relationship Id="rId27" Type="http://schemas.openxmlformats.org/officeDocument/2006/relationships/hyperlink" Target="http://www.dl-e.es/openwayback/wayback/20200301085541/http:/www.experienzia.com/Newsletter/" TargetMode="External"/><Relationship Id="rId48" Type="http://schemas.openxmlformats.org/officeDocument/2006/relationships/hyperlink" Target="http://www.dl-e.es/openwayback/wayback/20130716184609/http:/www.rugbysoluciones.com/" TargetMode="External"/><Relationship Id="rId69" Type="http://schemas.openxmlformats.org/officeDocument/2006/relationships/hyperlink" Target="http://www.dl-e.es/openwayback/wayback/20091223120258/http:/www.cypep.es/" TargetMode="External"/><Relationship Id="rId113" Type="http://schemas.openxmlformats.org/officeDocument/2006/relationships/hyperlink" Target="http://www.dl-e.es/openwayback/wayback/20090101000000-20241231235959*/http:/www.encubierta.com/" TargetMode="External"/><Relationship Id="rId134" Type="http://schemas.openxmlformats.org/officeDocument/2006/relationships/hyperlink" Target="http://www.dl-e.es/openwayback/wayback/20090101000000-20241231235959*/https:/issuu.com/musicoterapiaysalud/docs/acompases_definitiva_media" TargetMode="External"/><Relationship Id="rId320" Type="http://schemas.openxmlformats.org/officeDocument/2006/relationships/hyperlink" Target="http://www.dl-e.es/openwayback/wayback/20090101000000-20241231235959*/http:/educasida.es/?q=AIDS-Cyber-Journal" TargetMode="External"/><Relationship Id="rId80" Type="http://schemas.openxmlformats.org/officeDocument/2006/relationships/hyperlink" Target="http://www.dl-e.es/openwayback/wayback/20140716145621/http:/www.revistainternacionalpyme.org/index.html" TargetMode="External"/><Relationship Id="rId155" Type="http://schemas.openxmlformats.org/officeDocument/2006/relationships/hyperlink" Target="http://www.dl-e.es/openwayback/wayback/20090101000000-20241231235959*/http:/revistas.educa.jcyl.es/revista_digital/" TargetMode="External"/><Relationship Id="rId176" Type="http://schemas.openxmlformats.org/officeDocument/2006/relationships/hyperlink" Target="http://www.dl-e.es/openwayback/wayback/20200301212221/http:/www.revistadintel.es/author/revistadintel/" TargetMode="External"/><Relationship Id="rId197" Type="http://schemas.openxmlformats.org/officeDocument/2006/relationships/hyperlink" Target="http://www.dl-e.es/openwayback/wayback/20230523084908/https:/www.san.gva.es/ca/web/dgfps/evaluacion-de-novedades-terapeuticas" TargetMode="External"/><Relationship Id="rId341" Type="http://schemas.openxmlformats.org/officeDocument/2006/relationships/hyperlink" Target="http://www.dl-e.es/openwayback/wayback/20090101000000-20241231235959*/http:/www.parlamentib.es/catala/pibestru.php3?zona=5" TargetMode="External"/><Relationship Id="rId201" Type="http://schemas.openxmlformats.org/officeDocument/2006/relationships/hyperlink" Target="http://www.dl-e.es/openwayback/wayback/20090101000000-20241231235959*/http:/www.guni-rmies.net/newsletter/history.php" TargetMode="External"/><Relationship Id="rId222" Type="http://schemas.openxmlformats.org/officeDocument/2006/relationships/hyperlink" Target="http://www.dl-e.es/openwayback/wayback/20090101000000-20241231235959*/http:/www.miespacionatural.es/content/boletin-pn-laguna-negra-y-circos-glaciares-de-urbion" TargetMode="External"/><Relationship Id="rId243" Type="http://schemas.openxmlformats.org/officeDocument/2006/relationships/hyperlink" Target="http://www.dl-e.es/openwayback/wayback/20090101000000-20241231235959*/https:/es.scribd.com/user/50800097/Juan-Enrique-Soto" TargetMode="External"/><Relationship Id="rId264" Type="http://schemas.openxmlformats.org/officeDocument/2006/relationships/hyperlink" Target="http://www.dl-e.es/openwayback/wayback/20090101000000-20241231235959*/http:/www.calidadnetwork.com/" TargetMode="External"/><Relationship Id="rId285" Type="http://schemas.openxmlformats.org/officeDocument/2006/relationships/hyperlink" Target="http://www.dl-e.es/openwayback/wayback/20090101000000-20241231235959*/http:/estheticworld.es/e-paper/" TargetMode="External"/><Relationship Id="rId17" Type="http://schemas.openxmlformats.org/officeDocument/2006/relationships/hyperlink" Target="http://www.dl-e.es/openwayback/wayback/20091223205808/http:/www.libreria-mundoarabe.com/" TargetMode="External"/><Relationship Id="rId38" Type="http://schemas.openxmlformats.org/officeDocument/2006/relationships/hyperlink" Target="http://www.dl-e.es/openwayback/wayback/20180515130915/http:/www.lavozdesalamanca.com/" TargetMode="External"/><Relationship Id="rId59" Type="http://schemas.openxmlformats.org/officeDocument/2006/relationships/hyperlink" Target="http://www.dl-e.es/openwayback/wayback/20120614234702/http:/www.guiasensenanzasmedias.es/materiaESO.asp?materia=plastica" TargetMode="External"/><Relationship Id="rId103" Type="http://schemas.openxmlformats.org/officeDocument/2006/relationships/hyperlink" Target="http://www.dl-e.es/openwayback/wayback/20090101000000-20241231235959*/http:/www.fundacioncajamar.com/publicacion-coyuntura-" TargetMode="External"/><Relationship Id="rId124" Type="http://schemas.openxmlformats.org/officeDocument/2006/relationships/hyperlink" Target="http://www.dl-e.es/openwayback/wayback/20090101000000-20241231235959*/http:/territori.gencat.cat/ca/01_departament/documentacio/xarxa_de_biblioteques/centre_de_documentacio_de_medi_ambient/recursos/butlleti-de-novetats/index.html" TargetMode="External"/><Relationship Id="rId310" Type="http://schemas.openxmlformats.org/officeDocument/2006/relationships/hyperlink" Target="http://www.dl-e.es/openwayback/wayback/20090101000000-20241231235959*/http:/www.icc.es/eng/Home-ICC/Informacio-corporativa/Memories-i-butlletins/Fulls-informatius-de-l-ICGC/Fulls-Informatius-de-l-ICC" TargetMode="External"/><Relationship Id="rId70" Type="http://schemas.openxmlformats.org/officeDocument/2006/relationships/hyperlink" Target="http://www.dl-e.es/openwayback/wayback/20120616180155/http:/www.tecnipublicaciones.com/estaciones/" TargetMode="External"/><Relationship Id="rId91" Type="http://schemas.openxmlformats.org/officeDocument/2006/relationships/hyperlink" Target="http://www.dl-e.es/openwayback/wayback/20110724132343/http:/www.balonoval.com/" TargetMode="External"/><Relationship Id="rId145" Type="http://schemas.openxmlformats.org/officeDocument/2006/relationships/hyperlink" Target="http://www.dl-e.es/openwayback/wayback/20090101000000-20241231235959*/http:/www.diariobahiadecadiz.com/portada-seccion-89-bicentenario" TargetMode="External"/><Relationship Id="rId166" Type="http://schemas.openxmlformats.org/officeDocument/2006/relationships/hyperlink" Target="http://www.dl-e.es/openwayback/wayback/20111130020025/http:/www.abc.es/tecnologia/informatica-internet-telecomunicaciones.asp" TargetMode="External"/><Relationship Id="rId187" Type="http://schemas.openxmlformats.org/officeDocument/2006/relationships/hyperlink" Target="http://www.dl-e.es/openwayback/wayback/20230509065942/https:/www.elcomprimido.com/es" TargetMode="External"/><Relationship Id="rId331" Type="http://schemas.openxmlformats.org/officeDocument/2006/relationships/hyperlink" Target="http://www.dl-e.es/openwayback/wayback/20090101000000-20241231235959*/http:/www.l-inkmagazine.com/suscripcion/" TargetMode="External"/><Relationship Id="rId352" Type="http://schemas.openxmlformats.org/officeDocument/2006/relationships/printerSettings" Target="../printerSettings/printerSettings3.bin"/><Relationship Id="rId1" Type="http://schemas.openxmlformats.org/officeDocument/2006/relationships/hyperlink" Target="http://www.dl-e.es/openwayback/wayback/20120219214434/http:/www.ucm.es/info/rfiscal/index.htm" TargetMode="External"/><Relationship Id="rId212" Type="http://schemas.openxmlformats.org/officeDocument/2006/relationships/hyperlink" Target="http://www.dl-e.es/openwayback/wayback/20090101000000-20241231235959*/http:/www.fomento.gob.es/MFOM/LANG_CASTELLANO/ESTADISTICAS_Y_PUBLICACIONES/INFORMACION_ESTADISTICA/EstadisticaSintesis/Cifras/default.htm" TargetMode="External"/><Relationship Id="rId233" Type="http://schemas.openxmlformats.org/officeDocument/2006/relationships/hyperlink" Target="http://www.dl-e.es/openwayback/wayback/20090101000000-20241231235959*/http:/www.nexusmedica.com/web/interior.php?id_revista=668" TargetMode="External"/><Relationship Id="rId254" Type="http://schemas.openxmlformats.org/officeDocument/2006/relationships/hyperlink" Target="http://www.dl-e.es/openwayback/wayback/20090101000000-20241231235959*/http:/ruta42.es/" TargetMode="External"/><Relationship Id="rId28" Type="http://schemas.openxmlformats.org/officeDocument/2006/relationships/hyperlink" Target="http://www.dl-e.es/openwayback/wayback/20120626025501/http:/www.fundacionava.org/pages/revista.php" TargetMode="External"/><Relationship Id="rId49" Type="http://schemas.openxmlformats.org/officeDocument/2006/relationships/hyperlink" Target="http://www.dl-e.es/openwayback/wayback/20120718200407/http:/www.infoartedigital.com/arte/index.php" TargetMode="External"/><Relationship Id="rId114" Type="http://schemas.openxmlformats.org/officeDocument/2006/relationships/hyperlink" Target="http://www.dl-e.es/openwayback/wayback/20090101000000-20241231235959*/http:/viadocente.educarex.es/" TargetMode="External"/><Relationship Id="rId275" Type="http://schemas.openxmlformats.org/officeDocument/2006/relationships/hyperlink" Target="http://www.dl-e.es/openwayback/wayback/20090101000000-20241231235959*/http:/fundacionemplea.org/categoria-producto/emplea_journal/" TargetMode="External"/><Relationship Id="rId296" Type="http://schemas.openxmlformats.org/officeDocument/2006/relationships/hyperlink" Target="http://www.dl-e.es/openwayback/wayback/20090101000000-20241231235959*/http:/umailto:editorial@akergori.com" TargetMode="External"/><Relationship Id="rId300" Type="http://schemas.openxmlformats.org/officeDocument/2006/relationships/hyperlink" Target="http://www.dl-e.es/openwayback/wayback/20090101000000-20241231235959*/https:/fetesscatalunya.org/" TargetMode="External"/><Relationship Id="rId60" Type="http://schemas.openxmlformats.org/officeDocument/2006/relationships/hyperlink" Target="http://www.dl-e.es/openwayback/wayback/20120614234725/http:/www.guiasensenanzasmedias.es/materiaESO.asp?materia=geo" TargetMode="External"/><Relationship Id="rId81" Type="http://schemas.openxmlformats.org/officeDocument/2006/relationships/hyperlink" Target="http://www.dl-e.es/openwayback/wayback/20170529021133/http:/www.didacta21.com/index.php?option=com_content&amp;view=category&amp;id=29&amp;Itemid=41" TargetMode="External"/><Relationship Id="rId135" Type="http://schemas.openxmlformats.org/officeDocument/2006/relationships/hyperlink" Target="http://www.dl-e.es/openwayback/wayback/20090101000000-20241231235959*/https:/cubanessjournal.com/" TargetMode="External"/><Relationship Id="rId156" Type="http://schemas.openxmlformats.org/officeDocument/2006/relationships/hyperlink" Target="http://www.dl-e.es/openwayback/wayback/20090101000000-20241231235959*/http:/www.selat.org/publicaciones/el-boletin-oficial-de-la-selat-boselat/" TargetMode="External"/><Relationship Id="rId177" Type="http://schemas.openxmlformats.org/officeDocument/2006/relationships/hyperlink" Target="http://www.dl-e.es/openwayback/wayback/20120620100121/http:/www.revista-ays.com/centro.htm" TargetMode="External"/><Relationship Id="rId198" Type="http://schemas.openxmlformats.org/officeDocument/2006/relationships/hyperlink" Target="http://www.dl-e.es/openwayback/wayback/20090101000000-20241231235959*/http:/www.revistaamerika.deusto.es/servlet/Satellite/Page/1201868131656/_cast/%231199802780601%231201868131656/UniversidadDeusto/Page/PaginaCollTemplate" TargetMode="External"/><Relationship Id="rId321" Type="http://schemas.openxmlformats.org/officeDocument/2006/relationships/hyperlink" Target="http://www.dl-e.es/openwayback/wayback/20090101000000-20241231235959*/https:/carretedigital.com/producto/carretenature-001/" TargetMode="External"/><Relationship Id="rId342" Type="http://schemas.openxmlformats.org/officeDocument/2006/relationships/hyperlink" Target="http://www.dl-e.es/openwayback/wayback/20090101000000-20241231235959*/http:/www.parlamentib.es/catala/pibestru.php3?zona=5" TargetMode="External"/><Relationship Id="rId202" Type="http://schemas.openxmlformats.org/officeDocument/2006/relationships/hyperlink" Target="http://www.dl-e.es/openwayback/wayback/20090101000000-20241231235959*/http:/www.mmb.cat/default.asp?idApartado=168&amp;idPublicacionDigitalTipo=3&amp;idPublicacionDigital.8" TargetMode="External"/><Relationship Id="rId223" Type="http://schemas.openxmlformats.org/officeDocument/2006/relationships/hyperlink" Target="http://www.dl-e.es/openwayback/wayback/20091213000305/http:/www.rbi.es/" TargetMode="External"/><Relationship Id="rId244" Type="http://schemas.openxmlformats.org/officeDocument/2006/relationships/hyperlink" Target="http://www.dl-e.es/openwayback/wayback/20090101000000-20241231235959*/http:/hockeyjournal.jimdo.com/revista/2011/" TargetMode="External"/><Relationship Id="rId18" Type="http://schemas.openxmlformats.org/officeDocument/2006/relationships/hyperlink" Target="http://www.dl-e.es/openwayback/wayback/20210427094935/http:/alfaeridiani.blogspot.com/" TargetMode="External"/><Relationship Id="rId39" Type="http://schemas.openxmlformats.org/officeDocument/2006/relationships/hyperlink" Target="http://www.dl-e.es/openwayback/wayback/20110803035058/http:/www.inderef.com/" TargetMode="External"/><Relationship Id="rId265" Type="http://schemas.openxmlformats.org/officeDocument/2006/relationships/hyperlink" Target="http://www.dl-e.es/openwayback/wayback/20090101000000-20241231235959*/http:/www.fundacioncrg.com/esp/index.asp?secc=/eventos&amp;seccion=278" TargetMode="External"/><Relationship Id="rId286" Type="http://schemas.openxmlformats.org/officeDocument/2006/relationships/hyperlink" Target="http://www.dl-e.es/openwayback/wayback/20090101000000-20241231235959*/https:/www.yumpu.com/pt/document/view/62122514/r01-son-de-letras" TargetMode="External"/><Relationship Id="rId50" Type="http://schemas.openxmlformats.org/officeDocument/2006/relationships/hyperlink" Target="http://www.dl-e.es/openwayback/wayback/20200228212426/https:/alarcos.esi.uclm.es/" TargetMode="External"/><Relationship Id="rId104" Type="http://schemas.openxmlformats.org/officeDocument/2006/relationships/hyperlink" Target="http://www.dl-e.es/openwayback/wayback/20090101000000-20241231235959*/http:/www.juntadeandalucia.es/organismos/saludybienestarsocial/areas/discapacidad/boletin.html" TargetMode="External"/><Relationship Id="rId125" Type="http://schemas.openxmlformats.org/officeDocument/2006/relationships/hyperlink" Target="http://www.dl-e.es/openwayback/wayback/20090101000000-20241231235959*/http:/www.noticiaseriefilas.com/" TargetMode="External"/><Relationship Id="rId146" Type="http://schemas.openxmlformats.org/officeDocument/2006/relationships/hyperlink" Target="http://www.dl-e.es/openwayback/wayback/20090101000000-20241231235959*/http:/www.miespacionatural.es/content/boletin-parque-regional-sierra-de-gredos-1" TargetMode="External"/><Relationship Id="rId167" Type="http://schemas.openxmlformats.org/officeDocument/2006/relationships/hyperlink" Target="http://www.dl-e.es/openwayback/wayback/20200229205511/https:/euroalert.net/" TargetMode="External"/><Relationship Id="rId188" Type="http://schemas.openxmlformats.org/officeDocument/2006/relationships/hyperlink" Target="http://www.dl-e.es/openwayback/wayback/20110902142302/http:/papelesdeeducacion.es/" TargetMode="External"/><Relationship Id="rId311" Type="http://schemas.openxmlformats.org/officeDocument/2006/relationships/hyperlink" Target="http://www.dl-e.es/openwayback/wayback/20090101000000-20241231235959*/http:/proctalgiaenimagenes.es/" TargetMode="External"/><Relationship Id="rId332" Type="http://schemas.openxmlformats.org/officeDocument/2006/relationships/hyperlink" Target="http://www.dl-e.es/openwayback/wayback/20090101000000-20241231235959*/https:/pipiripip.com/ca/botiga" TargetMode="External"/><Relationship Id="rId71" Type="http://schemas.openxmlformats.org/officeDocument/2006/relationships/hyperlink" Target="http://www.dl-e.es/openwayback/wayback/20220428210055/http:/www.metalesymetalurgia.com/" TargetMode="External"/><Relationship Id="rId92" Type="http://schemas.openxmlformats.org/officeDocument/2006/relationships/hyperlink" Target="http://www.dl-e.es/openwayback/wayback/20200301085603/http:/www.eumed.net/rev/ea/index.htm" TargetMode="External"/><Relationship Id="rId213" Type="http://schemas.openxmlformats.org/officeDocument/2006/relationships/hyperlink" Target="http://www.dl-e.es/openwayback/wayback/20090101000000-20241231235959*/http:/www.stc-uts.es/taxonomy/term/176" TargetMode="External"/><Relationship Id="rId234" Type="http://schemas.openxmlformats.org/officeDocument/2006/relationships/hyperlink" Target="http://www.dl-e.es/openwayback/wayback/20090101000000-20241231235959*/http:/www.rbi.es/info-profesional/publicaciones/" TargetMode="External"/><Relationship Id="rId2" Type="http://schemas.openxmlformats.org/officeDocument/2006/relationships/hyperlink" Target="http://www.dl-e.es/openwayback/wayback/20091222181251/http:/www.uam.es/departamentos/filoyletras/hmedieval/Cuader_ini.htm" TargetMode="External"/><Relationship Id="rId29" Type="http://schemas.openxmlformats.org/officeDocument/2006/relationships/hyperlink" Target="http://www.dl-e.es/openwayback/wayback/20120203170002/http:/www.jardinactual.com/" TargetMode="External"/><Relationship Id="rId255" Type="http://schemas.openxmlformats.org/officeDocument/2006/relationships/hyperlink" Target="http://www.dl-e.es/openwayback/wayback/20090101000000-20241231235959*/http:/www.cambrabcn.org/cambraWebTools/aplicacionsLittle/empreses1016/index.htm" TargetMode="External"/><Relationship Id="rId276" Type="http://schemas.openxmlformats.org/officeDocument/2006/relationships/hyperlink" Target="http://www.dl-e.es/openwayback/wayback/20090101000000-20241231235959*/http:/www.gencat.cat/cultura/butlleti/cultura_n1.htm" TargetMode="External"/><Relationship Id="rId297" Type="http://schemas.openxmlformats.org/officeDocument/2006/relationships/hyperlink" Target="http://www.dl-e.es/openwayback/wayback/20090101000000-20241231235959*/http:/www.akergori.com/index.php?familia=01&amp;subfamilia=00" TargetMode="External"/><Relationship Id="rId40" Type="http://schemas.openxmlformats.org/officeDocument/2006/relationships/hyperlink" Target="https://www.educa2.madrid.org/educamadrid/" TargetMode="External"/><Relationship Id="rId115" Type="http://schemas.openxmlformats.org/officeDocument/2006/relationships/hyperlink" Target="http://www.dl-e.es/openwayback/wayback/20090101000000-20241231235959*/https:/treballiaferssocials.gencat.cat/ca/actualitat/butlletins_electronics/butlleti_immigracio/" TargetMode="External"/><Relationship Id="rId136" Type="http://schemas.openxmlformats.org/officeDocument/2006/relationships/hyperlink" Target="http://www.dl-e.es/openwayback/wayback/20090101000000-20241231235959*/http:/www.respigdigitalmagazine.com/" TargetMode="External"/><Relationship Id="rId157" Type="http://schemas.openxmlformats.org/officeDocument/2006/relationships/hyperlink" Target="http://www.dl-e.es/openwayback/wayback/20090101000000-20241231235959*/http:/traballosocial.org/web/index.php?option=com_content&amp;view=category&amp;layout=blog&amp;id=70&amp;Itemid=364&amp;lang=gl" TargetMode="External"/><Relationship Id="rId178" Type="http://schemas.openxmlformats.org/officeDocument/2006/relationships/hyperlink" Target="http://www.dl-e.es/openwayback/wayback/20200301085547/https:/fcampalans.cat/" TargetMode="External"/><Relationship Id="rId301" Type="http://schemas.openxmlformats.org/officeDocument/2006/relationships/hyperlink" Target="http://www.dl-e.es/openwayback/wayback/20090101000000-20241231235959*/https:/www.elmercadilloencasa.com/patchwork/publicaciones/revistas/patchwork-with-love.html" TargetMode="External"/><Relationship Id="rId322" Type="http://schemas.openxmlformats.org/officeDocument/2006/relationships/hyperlink" Target="http://www.dl-e.es/openwayback/wayback/20090101000000-20241231235959*/http:/titivillus.es/numeros/" TargetMode="External"/><Relationship Id="rId343" Type="http://schemas.openxmlformats.org/officeDocument/2006/relationships/hyperlink" Target="http://www.dl-e.es/openwayback/wayback/20090101000000-20241231235959*/http:/www.parlamentib.es/catala/pibestru.php3?zona=5" TargetMode="External"/><Relationship Id="rId61" Type="http://schemas.openxmlformats.org/officeDocument/2006/relationships/hyperlink" Target="http://www.dl-e.es/openwayback/wayback/20120614234524/http:/www.guiasensenanzasmedias.es/materiaESO.asp?materia=fisica" TargetMode="External"/><Relationship Id="rId82" Type="http://schemas.openxmlformats.org/officeDocument/2006/relationships/hyperlink" Target="http://www.dl-e.es/openwayback/wayback/20130611080928/http:/www.ateneadigital.es/RevistaAtenea/REVISTA/cabecerasypies/PortadaHome.asp" TargetMode="External"/><Relationship Id="rId199" Type="http://schemas.openxmlformats.org/officeDocument/2006/relationships/hyperlink" Target="http://www.dl-e.es/openwayback/wayback/20090101000000-20241231235959*/http:/www.amb.cat/web/emma/butlleti" TargetMode="External"/><Relationship Id="rId203" Type="http://schemas.openxmlformats.org/officeDocument/2006/relationships/hyperlink" Target="http://www.dl-e.es/openwayback/wayback/20090101000000-20241231235959*/http:/www.tendenciaseducativas.es/index.php?option=com_boletines&amp;view=boletines&amp;Itemid=42" TargetMode="External"/><Relationship Id="rId19" Type="http://schemas.openxmlformats.org/officeDocument/2006/relationships/hyperlink" Target="http://www.dl-e.es/openwayback/wayback/20160508065828/http:/www.literaturas.info/Revista/" TargetMode="External"/><Relationship Id="rId224" Type="http://schemas.openxmlformats.org/officeDocument/2006/relationships/hyperlink" Target="http://www.dl-e.es/openwayback/wayback/20090101000000-20241231235959*/http:/www.miespacionatural.es/files/Boletin%209%20%20Nava%20otono%202011.pdf" TargetMode="External"/><Relationship Id="rId245" Type="http://schemas.openxmlformats.org/officeDocument/2006/relationships/hyperlink" Target="http://www.dl-e.es/openwayback/wayback/20090101000000-20241231235959*/http:/www.uc3m.es/portal/page/portal/inst_desarr_empres_carmen_vidal_ballester/boletin_business_highlights" TargetMode="External"/><Relationship Id="rId266" Type="http://schemas.openxmlformats.org/officeDocument/2006/relationships/hyperlink" Target="http://www.dl-e.es/openwayback/wayback/20090101000000-20241231235959*/https:/www.seeof.es/revista/" TargetMode="External"/><Relationship Id="rId287" Type="http://schemas.openxmlformats.org/officeDocument/2006/relationships/hyperlink" Target="http://www.dl-e.es/openwayback/wayback/20090101000000-20241231235959*/https:/www.vidrioperfil.com/es/revistas-es/revista-del-vidrio-plano-made-in-china" TargetMode="External"/><Relationship Id="rId30" Type="http://schemas.openxmlformats.org/officeDocument/2006/relationships/hyperlink" Target="http://www.dl-e.es/openwayback/wayback/20110902103111/http:/www.sc-religion.com/" TargetMode="External"/><Relationship Id="rId105" Type="http://schemas.openxmlformats.org/officeDocument/2006/relationships/hyperlink" Target="http://www.dl-e.es/openwayback/wayback/20090101000000-20241231235959*/https:/docs.google.com/file/d/0B7ZM--ADRTgTZTJRb1BSa05wdTA/edit?pli=1" TargetMode="External"/><Relationship Id="rId126" Type="http://schemas.openxmlformats.org/officeDocument/2006/relationships/hyperlink" Target="http://www.dl-e.es/openwayback/wayback/20090101000000-20241231235959*/http:/kabudanyaa.com/" TargetMode="External"/><Relationship Id="rId147" Type="http://schemas.openxmlformats.org/officeDocument/2006/relationships/hyperlink" Target="http://www.dl-e.es/openwayback/wayback/20090101000000-20241231235959*/http:/www.somosarquitectura.es/main.asp" TargetMode="External"/><Relationship Id="rId168" Type="http://schemas.openxmlformats.org/officeDocument/2006/relationships/hyperlink" Target="http://www.dl-e.es/openwayback/wayback/20210105080852/http:/www.galiciahoxe.com/" TargetMode="External"/><Relationship Id="rId312" Type="http://schemas.openxmlformats.org/officeDocument/2006/relationships/hyperlink" Target="http://www.dl-e.es/openwayback/wayback/20090101000000-20241231235959*/http:/almayluz.es/hemeroteca/" TargetMode="External"/><Relationship Id="rId333" Type="http://schemas.openxmlformats.org/officeDocument/2006/relationships/hyperlink" Target="http://www.dl-e.es/openwayback/wayback/20090101000000-20241231235959*/https:/www.tnc.cat/ca" TargetMode="External"/><Relationship Id="rId51" Type="http://schemas.openxmlformats.org/officeDocument/2006/relationships/hyperlink" Target="http://www.dl-e.es/openwayback/wayback/20120718184334/http:/www.eseken.com/areas/1/gomera.php" TargetMode="External"/><Relationship Id="rId72" Type="http://schemas.openxmlformats.org/officeDocument/2006/relationships/hyperlink" Target="http://www.dl-e.es/openwayback/wayback/20110723102109/http:/www.tecnipublicaciones.com/energias/" TargetMode="External"/><Relationship Id="rId93" Type="http://schemas.openxmlformats.org/officeDocument/2006/relationships/hyperlink" Target="http://www.dl-e.es/openwayback/wayback/20120701071111/http:/www.civinova.com/" TargetMode="External"/><Relationship Id="rId189" Type="http://schemas.openxmlformats.org/officeDocument/2006/relationships/hyperlink" Target="http://www.dl-e.es/openwayback/wayback/20180428012025/http:/cabradigital.es/" TargetMode="External"/><Relationship Id="rId3" Type="http://schemas.openxmlformats.org/officeDocument/2006/relationships/hyperlink" Target="http://www.dl-e.es/openwayback/wayback/20120203061259/http:/www.profes.net/" TargetMode="External"/><Relationship Id="rId214" Type="http://schemas.openxmlformats.org/officeDocument/2006/relationships/hyperlink" Target="http://www.dl-e.es/openwayback/wayback/20090101000000-20241231235959*/http:/www.fmcjoseluiscano.com/" TargetMode="External"/><Relationship Id="rId235" Type="http://schemas.openxmlformats.org/officeDocument/2006/relationships/hyperlink" Target="http://www.dl-e.es/openwayback/wayback/20090101000000-20241231235959*/https:/www.researchgate.net/publication/258108844_Las_ortigas" TargetMode="External"/><Relationship Id="rId256" Type="http://schemas.openxmlformats.org/officeDocument/2006/relationships/hyperlink" Target="http://www.dl-e.es/openwayback/wayback/20090101000000-20241231235959*/https:/www.pcactual.com/" TargetMode="External"/><Relationship Id="rId277" Type="http://schemas.openxmlformats.org/officeDocument/2006/relationships/hyperlink" Target="http://www.dl-e.es/openwayback/wayback/20090101000000-20241231235959*/http:/www.uic.es/es/alumni/revistas/family-insight" TargetMode="External"/><Relationship Id="rId298" Type="http://schemas.openxmlformats.org/officeDocument/2006/relationships/hyperlink" Target="http://www.dl-e.es/openwayback/wayback/20090101000000-20241231235959*/http:/www.futbol-tactico.com/es/magazine" TargetMode="External"/><Relationship Id="rId116" Type="http://schemas.openxmlformats.org/officeDocument/2006/relationships/hyperlink" Target="http://www.dl-e.es/openwayback/wayback/20090101000000-20241231235959*/http:/revistamaremagnum.blogspot.com.es/" TargetMode="External"/><Relationship Id="rId137" Type="http://schemas.openxmlformats.org/officeDocument/2006/relationships/hyperlink" Target="http://www.dl-e.es/openwayback/wayback/20200301085613/http:/www.eumed.net/" TargetMode="External"/><Relationship Id="rId158" Type="http://schemas.openxmlformats.org/officeDocument/2006/relationships/hyperlink" Target="http://www.dl-e.es/openwayback/wayback/20090101000000-20241231235959*/https:/www.seipc.eu/publicaciones/revista-el-perfilador/" TargetMode="External"/><Relationship Id="rId302" Type="http://schemas.openxmlformats.org/officeDocument/2006/relationships/hyperlink" Target="http://www.dl-e.es/openwayback/wayback/20090101000000-20241231235959*/http:/nuestraandalucia.nu/" TargetMode="External"/><Relationship Id="rId323" Type="http://schemas.openxmlformats.org/officeDocument/2006/relationships/hyperlink" Target="http://www.dl-e.es/openwayback/wayback/20090101000000-20241231235959*/https:/carretedigital.com/revista/" TargetMode="External"/><Relationship Id="rId344" Type="http://schemas.openxmlformats.org/officeDocument/2006/relationships/hyperlink" Target="http://www.dl-e.es/openwayback/wayback/20090101000000-20241231235959*/http:/www.parlamentib.es/catala/pibestru.php3?zona=5" TargetMode="External"/><Relationship Id="rId20" Type="http://schemas.openxmlformats.org/officeDocument/2006/relationships/hyperlink" Target="http://www.dl-e.es/openwayback/wayback/20200703132158/https:/www.aratikos.com/es/arqueologos/" TargetMode="External"/><Relationship Id="rId41" Type="http://schemas.openxmlformats.org/officeDocument/2006/relationships/hyperlink" Target="http://www.dl-e.es/openwayback/wayback/20200301103449/http:/gacetahispanica.com/" TargetMode="External"/><Relationship Id="rId62" Type="http://schemas.openxmlformats.org/officeDocument/2006/relationships/hyperlink" Target="http://www.dl-e.es/openwayback/wayback/20120614234615/http:/www.guiasensenanzasmedias.es/materiaESO.asp?materia=biologia" TargetMode="External"/><Relationship Id="rId83" Type="http://schemas.openxmlformats.org/officeDocument/2006/relationships/hyperlink" Target="http://www.dl-e.es/openwayback/wayback/20210329135306/https:/www.mites.gob.es/estadisticas/ANUARIO2013/welcome.htm" TargetMode="External"/><Relationship Id="rId179" Type="http://schemas.openxmlformats.org/officeDocument/2006/relationships/hyperlink" Target="http://www.dl-e.es/openwayback/wayback/20210710015223/http:/semesgalicia.es/blog/" TargetMode="External"/><Relationship Id="rId190" Type="http://schemas.openxmlformats.org/officeDocument/2006/relationships/hyperlink" Target="http://www.dl-e.es/openwayback/wayback/20091210230529/http:/mujeresasombradas.es/" TargetMode="External"/><Relationship Id="rId204" Type="http://schemas.openxmlformats.org/officeDocument/2006/relationships/hyperlink" Target="http://www.dl-e.es/openwayback/wayback/20090101000000-20241231235959*/http:/www.tendenciaseducativas.es/index.php?option=com_acajoom&amp;Itemid=42&amp;act=mailing&amp;task=view&amp;listid=1&amp;publico=1&amp;mailingid=53&amp;tmpl=component" TargetMode="External"/><Relationship Id="rId225" Type="http://schemas.openxmlformats.org/officeDocument/2006/relationships/hyperlink" Target="http://www.dl-e.es/openwayback/wayback/20090101000000-20241231235959*/http:/institucional.us.es/averroes/index.php/jes" TargetMode="External"/><Relationship Id="rId246" Type="http://schemas.openxmlformats.org/officeDocument/2006/relationships/hyperlink" Target="http://www.dl-e.es/openwayback/wayback/20090101000000-20241231235959*/http:/portal.aragon.es/portal/page/portal/SAS/PROFESIONAL/MEDICAMENTO" TargetMode="External"/><Relationship Id="rId267" Type="http://schemas.openxmlformats.org/officeDocument/2006/relationships/hyperlink" Target="http://www.dl-e.es/openwayback/wayback/20090101000000-20241231235959*/http:/treballiaferssocials.gencat.cat/ca/el_departament/publicacions/col_leccions_del_departament/fulls_accio_social/" TargetMode="External"/><Relationship Id="rId288" Type="http://schemas.openxmlformats.org/officeDocument/2006/relationships/hyperlink" Target="http://www.dl-e.es/openwayback/wayback/20090101000000-20241231235959*/http:/www.vidrioperfil.com/publicaciones-made-in-china.php" TargetMode="External"/><Relationship Id="rId106" Type="http://schemas.openxmlformats.org/officeDocument/2006/relationships/hyperlink" Target="http://www.dl-e.es/openwayback/wayback/20090101000000-20241231235959*/http:/www.revistamoncat.cat" TargetMode="External"/><Relationship Id="rId127" Type="http://schemas.openxmlformats.org/officeDocument/2006/relationships/hyperlink" Target="http://www.dl-e.es/openwayback/wayback/20090101000000-20241231235959*/http:/www.ceddet.org/documentos/publicaciones/revistas/residuos/" TargetMode="External"/><Relationship Id="rId313" Type="http://schemas.openxmlformats.org/officeDocument/2006/relationships/hyperlink" Target="http://www.dl-e.es/openwayback/wayback/20090101000000-20241231235959*/http:/nexusmagacin.es/" TargetMode="External"/><Relationship Id="rId10" Type="http://schemas.openxmlformats.org/officeDocument/2006/relationships/hyperlink" Target="http://www.dl-e.es/openwayback/wayback/20171126120436/http:/laclave.com/" TargetMode="External"/><Relationship Id="rId31" Type="http://schemas.openxmlformats.org/officeDocument/2006/relationships/hyperlink" Target="http://www.dl-e.es/openwayback/wayback/20110902160445/http:/empresas.wke.es/noticias.asp?secc=82" TargetMode="External"/><Relationship Id="rId52" Type="http://schemas.openxmlformats.org/officeDocument/2006/relationships/hyperlink" Target="http://www.dl-e.es/openwayback/wayback/20091223130443/http:/www.elderecho.com/ed_internet.aspx" TargetMode="External"/><Relationship Id="rId73" Type="http://schemas.openxmlformats.org/officeDocument/2006/relationships/hyperlink" Target="http://www.dl-e.es/openwayback/wayback/20120616175927/http:/www.tecnipublicaciones.com/construccion/" TargetMode="External"/><Relationship Id="rId94" Type="http://schemas.openxmlformats.org/officeDocument/2006/relationships/hyperlink" Target="http://www.dl-e.es/openwayback/wayback/20210428053801/https:/www.ilustrae.com/" TargetMode="External"/><Relationship Id="rId148" Type="http://schemas.openxmlformats.org/officeDocument/2006/relationships/hyperlink" Target="http://www.dl-e.es/openwayback/wayback/20090101000000-20241231235959*/http:/umailto:sus-rbi@rbi.es" TargetMode="External"/><Relationship Id="rId169" Type="http://schemas.openxmlformats.org/officeDocument/2006/relationships/hyperlink" Target="http://www.dl-e.es/openwayback/wayback/20220428182358/https:/criminologia.net/actividades/reic/" TargetMode="External"/><Relationship Id="rId334" Type="http://schemas.openxmlformats.org/officeDocument/2006/relationships/hyperlink" Target="http://www.dl-e.es/openwayback/wayback/20090101000000-20241231235959*/http:/fess.org.es/" TargetMode="External"/><Relationship Id="rId4" Type="http://schemas.openxmlformats.org/officeDocument/2006/relationships/hyperlink" Target="http://www.dl-e.es/openwayback/wayback/20091215131808/http:/www.editur.es/latino/" TargetMode="External"/><Relationship Id="rId180" Type="http://schemas.openxmlformats.org/officeDocument/2006/relationships/hyperlink" Target="http://www.dl-e.es/openwayback/wayback/20220428210605/http:/www.posventa.com/" TargetMode="External"/><Relationship Id="rId215" Type="http://schemas.openxmlformats.org/officeDocument/2006/relationships/hyperlink" Target="http://www.dl-e.es/openwayback/wayback/20090101000000-20241231235959*/http:/recyt.fecyt.es/index.php/IA/index" TargetMode="External"/><Relationship Id="rId236" Type="http://schemas.openxmlformats.org/officeDocument/2006/relationships/hyperlink" Target="http://www.dl-e.es/openwayback/wayback/20090101000000-20241231235959*/http:/www.sjruraldevelopment.org/" TargetMode="External"/><Relationship Id="rId257" Type="http://schemas.openxmlformats.org/officeDocument/2006/relationships/hyperlink" Target="http://www.dl-e.es/openwayback/wayback/20090101000000-20241231235959*/http:/www.catedrasanitas.org" TargetMode="External"/><Relationship Id="rId278" Type="http://schemas.openxmlformats.org/officeDocument/2006/relationships/hyperlink" Target="http://www.dl-e.es/openwayback/wayback/20090101000000-20241231235959*/http:/www.yuanfangmagazine.com/edicion-online/" TargetMode="External"/><Relationship Id="rId303" Type="http://schemas.openxmlformats.org/officeDocument/2006/relationships/hyperlink" Target="http://www.dl-e.es/openwayback/wayback/20090101000000-20241231235959*/http:/www.nailproesthetic.es/" TargetMode="External"/><Relationship Id="rId42" Type="http://schemas.openxmlformats.org/officeDocument/2006/relationships/hyperlink" Target="http://www.dl-e.es/openwayback/wayback/20200229050444/http:/semesgalicia.zoomblog.com/" TargetMode="External"/><Relationship Id="rId84" Type="http://schemas.openxmlformats.org/officeDocument/2006/relationships/hyperlink" Target="http://www.dl-e.es/openwayback/wayback/20110723235834/http:/extranjeros.mtin.es/es/InformacionEstadistica/Anuarios/" TargetMode="External"/><Relationship Id="rId138" Type="http://schemas.openxmlformats.org/officeDocument/2006/relationships/hyperlink" Target="http://www.dl-e.es/openwayback/wayback/20090101000000-20241231235959*/http:/www.1mayo.ccoo.es" TargetMode="External"/><Relationship Id="rId345" Type="http://schemas.openxmlformats.org/officeDocument/2006/relationships/hyperlink" Target="http://www.dl-e.es/openwayback/wayback/20090101000000-20241231235959*/http:/www.parlamentib.es/catala/pibestru.php3?zona=5" TargetMode="External"/><Relationship Id="rId191" Type="http://schemas.openxmlformats.org/officeDocument/2006/relationships/hyperlink" Target="http://www.dl-e.es/openwayback/wayback/20120709154833/http:/centros.edu.xunta.es/contidos/redetic/?page_id=477" TargetMode="External"/><Relationship Id="rId205" Type="http://schemas.openxmlformats.org/officeDocument/2006/relationships/hyperlink" Target="http://www.dl-e.es/openwayback/wayback/20090101000000-20241231235959*/http:/www.divinapastora.com/fundacion/cuadernos/" TargetMode="External"/><Relationship Id="rId247" Type="http://schemas.openxmlformats.org/officeDocument/2006/relationships/hyperlink" Target="http://www.dl-e.es/openwayback/wayback/20090101000000-20241231235959*/http:/www.insevilla.com/" TargetMode="External"/><Relationship Id="rId107" Type="http://schemas.openxmlformats.org/officeDocument/2006/relationships/hyperlink" Target="http://www.dl-e.es/openwayback/wayback/20090101000000-20241231235959*/http:/umailto:crodriguezgarc@saludcastillayleon.es" TargetMode="External"/><Relationship Id="rId289" Type="http://schemas.openxmlformats.org/officeDocument/2006/relationships/hyperlink" Target="http://www.dl-e.es/openwayback/wayback/20090101000000-20241231235959*/http:/territori.gencat.cat/ca/102_butlletins/butlleti_novetats_biblioteca" TargetMode="External"/><Relationship Id="rId11" Type="http://schemas.openxmlformats.org/officeDocument/2006/relationships/hyperlink" Target="http://www.dl-e.es/openwayback/wayback/20091223105359/http:/www.construinter.com/" TargetMode="External"/><Relationship Id="rId53" Type="http://schemas.openxmlformats.org/officeDocument/2006/relationships/hyperlink" Target="http://www.dl-e.es/openwayback/wayback/20120614234420/http:/www.guiasensenanzasmedias.es/materiaESO.asp?materia=natura" TargetMode="External"/><Relationship Id="rId149" Type="http://schemas.openxmlformats.org/officeDocument/2006/relationships/hyperlink" Target="http://www.dl-e.es/openwayback/wayback/20090101000000-20241231235959*/http:/www.higiacomunidad.es/grupo/radiofarmacia" TargetMode="External"/><Relationship Id="rId314" Type="http://schemas.openxmlformats.org/officeDocument/2006/relationships/hyperlink" Target="http://www.dl-e.es/openwayback/wayback/20090101000000-20241231235959*/http:/moneditorial.com/es/lista-publicaciones/masteres-postgrados/" TargetMode="External"/><Relationship Id="rId95" Type="http://schemas.openxmlformats.org/officeDocument/2006/relationships/hyperlink" Target="http://www.dl-e.es/openwayback/wayback/20200301151057/http:/www.juntadeandalucia.es/cultura/noencontrado.html" TargetMode="External"/><Relationship Id="rId160" Type="http://schemas.openxmlformats.org/officeDocument/2006/relationships/hyperlink" Target="http://www.dl-e.es/openwayback/wayback/20090101000000-20241231235959*/http:/www.zonates.com/es/revista-zona-tes/menu-revista/numero-actual/sumario.aspx" TargetMode="External"/><Relationship Id="rId216" Type="http://schemas.openxmlformats.org/officeDocument/2006/relationships/hyperlink" Target="http://www.dl-e.es/openwayback/wayback/20090101000000-20241231235959*/http:/pixinsight.com/magazine/" TargetMode="External"/><Relationship Id="rId258" Type="http://schemas.openxmlformats.org/officeDocument/2006/relationships/hyperlink" Target="http://www.dl-e.es/openwayback/wayback/20090101000000-20241231235959*/http:/www.cofpo.org/index.php/publicacion-bim-farma.html" TargetMode="External"/><Relationship Id="rId22" Type="http://schemas.openxmlformats.org/officeDocument/2006/relationships/hyperlink" Target="http://www.dl-e.es/openwayback/wayback/20191212011221/http:/www.unizar.es/cuadernos/" TargetMode="External"/><Relationship Id="rId64" Type="http://schemas.openxmlformats.org/officeDocument/2006/relationships/hyperlink" Target="http://www.dl-e.es/openwayback/wayback/20120620100722/http:/www.guiasensenanzasmedias.es/materiaESO.asp?materia=inter" TargetMode="External"/><Relationship Id="rId118" Type="http://schemas.openxmlformats.org/officeDocument/2006/relationships/hyperlink" Target="http://www.dl-e.es/openwayback/wayback/20090101000000-20241231235959*/https:/treballiaferssocials.gencat.cat/ca/el_departament/memoriesestadistiques/memories_anuals/" TargetMode="External"/><Relationship Id="rId325" Type="http://schemas.openxmlformats.org/officeDocument/2006/relationships/hyperlink" Target="http://www.dl-e.es/openwayback/wayback/20090101000000-20241231235959*/http:/ateneapublishing.com/" TargetMode="External"/><Relationship Id="rId171" Type="http://schemas.openxmlformats.org/officeDocument/2006/relationships/hyperlink" Target="http://www.dl-e.es/openwayback/wayback/20180518223546/https:/www.foronuclear.org/es/" TargetMode="External"/><Relationship Id="rId227" Type="http://schemas.openxmlformats.org/officeDocument/2006/relationships/hyperlink" Target="http://www.dl-e.es/openwayback/wayback/20090101000000-20241231235959*/http:/www.trabajaenbanca.com/boletin_informativo.php" TargetMode="External"/><Relationship Id="rId269" Type="http://schemas.openxmlformats.org/officeDocument/2006/relationships/hyperlink" Target="http://www.dl-e.es/openwayback/wayback/20090101000000-20241231235959*/https:/canalsalut.gencat.cat/ca/actualitat/llista_butlletins/corporatius/butlleti_salut_catalunya/" TargetMode="External"/><Relationship Id="rId33" Type="http://schemas.openxmlformats.org/officeDocument/2006/relationships/hyperlink" Target="http://www.dl-e.es/openwayback/wayback/20160404183230/http:/tecno-med.es/boletin/index.htm" TargetMode="External"/><Relationship Id="rId129" Type="http://schemas.openxmlformats.org/officeDocument/2006/relationships/hyperlink" Target="http://www.dl-e.es/openwayback/wayback/20090101000000-20241231235959*/http:/www.fogarilicalaixera.com/scriptorium/" TargetMode="External"/><Relationship Id="rId280" Type="http://schemas.openxmlformats.org/officeDocument/2006/relationships/hyperlink" Target="http://www.dl-e.es/openwayback/wayback/20090101000000-20241231235959*/http:/www.dumalis.cat/el_cugot.html" TargetMode="External"/><Relationship Id="rId336" Type="http://schemas.openxmlformats.org/officeDocument/2006/relationships/hyperlink" Target="http://www.dl-e.es/openwayback/wayback/20090101000000-20241231235959*/http:/tierradevientos.blogspot.com/" TargetMode="External"/><Relationship Id="rId75" Type="http://schemas.openxmlformats.org/officeDocument/2006/relationships/hyperlink" Target="http://www.dl-e.es/openwayback/wayback/20120618131826/http:/www.tecnipublicaciones.com/electronica/" TargetMode="External"/><Relationship Id="rId140" Type="http://schemas.openxmlformats.org/officeDocument/2006/relationships/hyperlink" Target="http://www.dl-e.es/openwayback/wayback/20090101000000-20241231235959*/http:/www.jardinpress.com/sumario.aspx" TargetMode="External"/><Relationship Id="rId182" Type="http://schemas.openxmlformats.org/officeDocument/2006/relationships/hyperlink" Target="http://www.dl-e.es/openwayback/wayback/20130608010438/http:/www.casaarabe.es/" TargetMode="External"/><Relationship Id="rId6" Type="http://schemas.openxmlformats.org/officeDocument/2006/relationships/hyperlink" Target="http://www.dl-e.es/openwayback/wayback/20110724043713/http:/www.empresayfinanzas.es/" TargetMode="External"/><Relationship Id="rId238" Type="http://schemas.openxmlformats.org/officeDocument/2006/relationships/hyperlink" Target="http://www.dl-e.es/openwayback/wayback/20090101000000-20241231235959*/http:/www.nexusmedica.com/web/interior.php?id_revista=8" TargetMode="External"/><Relationship Id="rId291" Type="http://schemas.openxmlformats.org/officeDocument/2006/relationships/hyperlink" Target="http://www.dl-e.es/openwayback/wayback/20090101000000-20241231235959*/https:/www.modaes.es/publicaciones/guias-modaes.html" TargetMode="External"/><Relationship Id="rId305" Type="http://schemas.openxmlformats.org/officeDocument/2006/relationships/hyperlink" Target="http://www.dl-e.es/openwayback/wayback/20090101000000-20241231235959*/http:/www.fabricacultural.com/" TargetMode="External"/><Relationship Id="rId347" Type="http://schemas.openxmlformats.org/officeDocument/2006/relationships/hyperlink" Target="http://www.dl-e.es/openwayback/wayback/20090101000000-20241231235959*/http:/www.parlamentib.es/catala/pibestru.php3?zona=5" TargetMode="External"/><Relationship Id="rId44" Type="http://schemas.openxmlformats.org/officeDocument/2006/relationships/hyperlink" Target="http://www.dl-e.es/openwayback/wayback/20120718192420/http:/www.relafare.eu/" TargetMode="External"/><Relationship Id="rId86" Type="http://schemas.openxmlformats.org/officeDocument/2006/relationships/hyperlink" Target="http://www.dl-e.es/openwayback/wayback/20220428210056/http:/www.tecnipublicaciones.com/oficinas/" TargetMode="External"/><Relationship Id="rId151" Type="http://schemas.openxmlformats.org/officeDocument/2006/relationships/hyperlink" Target="http://www.dl-e.es/openwayback/wayback/20090101000000-20241231235959*/http:/triadamagica.blogspot.com/2010/06/trimaginas-primer-numero.html" TargetMode="External"/><Relationship Id="rId193" Type="http://schemas.openxmlformats.org/officeDocument/2006/relationships/hyperlink" Target="http://www.dl-e.es/openwayback/wayback/20110727190809/http:/www.xarxativ.es/publicaciones.asp?seccion=boletin" TargetMode="External"/><Relationship Id="rId207" Type="http://schemas.openxmlformats.org/officeDocument/2006/relationships/hyperlink" Target="http://www.dl-e.es/openwayback/wayback/20090101000000-20241231235959*/https:/www.epsa.upv.es/construye_futuro.php?lang=es" TargetMode="External"/><Relationship Id="rId249" Type="http://schemas.openxmlformats.org/officeDocument/2006/relationships/hyperlink" Target="http://www.dl-e.es/openwayback/wayback/20090101000000-20241231235959*/https:/sid.usal.es/vaciados-revistas/discapacidad/sd-revista-medica-internacional-sobre-sindrome-de-down.aspx" TargetMode="External"/><Relationship Id="rId13" Type="http://schemas.openxmlformats.org/officeDocument/2006/relationships/hyperlink" Target="http://www.dl-e.es/openwayback/wayback/20130716112928/http:/www.aulainfantil.com/" TargetMode="External"/><Relationship Id="rId109" Type="http://schemas.openxmlformats.org/officeDocument/2006/relationships/hyperlink" Target="http://www.dl-e.es/openwayback/wayback/20090101000000-20241231235959*/http:/observatoritreball.gencat.cat/ca/ambits_tematics/turisme/demanda_turistica/passatgers_internacionals_via_aeria/" TargetMode="External"/><Relationship Id="rId260" Type="http://schemas.openxmlformats.org/officeDocument/2006/relationships/hyperlink" Target="http://www.dl-e.es/openwayback/wayback/20090101000000-20241231235959*/https:/treballiaferssocials.gencat.cat/ca/ambits_tematics/joventut" TargetMode="External"/><Relationship Id="rId316" Type="http://schemas.openxmlformats.org/officeDocument/2006/relationships/hyperlink" Target="http://www.dl-e.es/openwayback/wayback/20090101000000-20241231235959*/https:/www.cassanya.com/producto/anuario-astrologico-cassanya-2017/" TargetMode="External"/><Relationship Id="rId55" Type="http://schemas.openxmlformats.org/officeDocument/2006/relationships/hyperlink" Target="http://www.dl-e.es/openwayback/wayback/20120620143351/http:/www.guiasensenanzasmedias.es/materiaESO.asp?materia=etica" TargetMode="External"/><Relationship Id="rId97" Type="http://schemas.openxmlformats.org/officeDocument/2006/relationships/hyperlink" Target="http://www.dl-e.es/openwayback/wayback/20090101000000-20241231235959*/http:/www.elderecho.com" TargetMode="External"/><Relationship Id="rId120" Type="http://schemas.openxmlformats.org/officeDocument/2006/relationships/hyperlink" Target="http://www.dl-e.es/openwayback/wayback/20090101000000-20241231235959*/http:/www.ceddet.org/category/publicaciones/revistas/gestion-publica/" TargetMode="External"/><Relationship Id="rId162" Type="http://schemas.openxmlformats.org/officeDocument/2006/relationships/hyperlink" Target="http://www.dl-e.es/openwayback/wayback/20090101000000-20241231235959*/http:/universitatsirecerca.gencat.cat/ca/01_secretaria_duniversitats_i_recerca/publicacions/publicacions_antigues/" TargetMode="External"/><Relationship Id="rId218" Type="http://schemas.openxmlformats.org/officeDocument/2006/relationships/hyperlink" Target="http://www.dl-e.es/openwayback/wayback/20090101000000-20241231235959*/http:/www.traumaonline.es/e-mag.php" TargetMode="External"/><Relationship Id="rId271" Type="http://schemas.openxmlformats.org/officeDocument/2006/relationships/hyperlink" Target="http://www.dl-e.es/openwayback/wayback/20090101000000-20241231235959*/http:/revistaculturaliteraria.blogspot.com.es/" TargetMode="External"/><Relationship Id="rId24" Type="http://schemas.openxmlformats.org/officeDocument/2006/relationships/hyperlink" Target="http://www.dl-e.es/openwayback/wayback/20091213144829/http:/www.elcorreogallego.es/periodico/hoy/portada.asp?_RFSH" TargetMode="External"/><Relationship Id="rId66" Type="http://schemas.openxmlformats.org/officeDocument/2006/relationships/hyperlink" Target="http://www.dl-e.es/openwayback/wayback/20120614190710/http:/www.guiasensenanzasmedias.es/quesonFP.asp" TargetMode="External"/><Relationship Id="rId131" Type="http://schemas.openxmlformats.org/officeDocument/2006/relationships/hyperlink" Target="http://www.dl-e.es/openwayback/wayback/20090101000000-20241231235959*/https:/www.vats4all.com/" TargetMode="External"/><Relationship Id="rId327" Type="http://schemas.openxmlformats.org/officeDocument/2006/relationships/hyperlink" Target="http://www.dl-e.es/openwayback/wayback/20090101000000-20241231235959*/http:/www.juecesdemocracia.es/publicaciones-comision-contencioso/" TargetMode="External"/><Relationship Id="rId173" Type="http://schemas.openxmlformats.org/officeDocument/2006/relationships/hyperlink" Target="http://www.dl-e.es/openwayback/wayback/20110723084733/http:/www.no-michi.com/" TargetMode="External"/><Relationship Id="rId229" Type="http://schemas.openxmlformats.org/officeDocument/2006/relationships/hyperlink" Target="http://www.dl-e.es/openwayback/wayback/20090101000000-20241231235959*/http:/www.educa.madrid.org/web/ies.victoriakent.torrejondeardoz/Departamentos/DLyL/ANUARIO/portada.htm" TargetMode="External"/><Relationship Id="rId240" Type="http://schemas.openxmlformats.org/officeDocument/2006/relationships/hyperlink" Target="http://www.dl-e.es/openwayback/wayback/20090101000000-20241231235959*/http:/www.ceddet.org/documentos/publicaciones/revistas/hacienda-publica/" TargetMode="External"/><Relationship Id="rId35" Type="http://schemas.openxmlformats.org/officeDocument/2006/relationships/hyperlink" Target="http://www.dl-e.es/openwayback/wayback/20130614124157/http:/www.elangelcaido.org/" TargetMode="External"/><Relationship Id="rId77" Type="http://schemas.openxmlformats.org/officeDocument/2006/relationships/hyperlink" Target="http://www.dl-e.es/openwayback/wayback/20130607150859/http:/deasis.es/" TargetMode="External"/><Relationship Id="rId100" Type="http://schemas.openxmlformats.org/officeDocument/2006/relationships/hyperlink" Target="http://www.dl-e.es/openwayback/wayback/20090101000000-20241231235959*/http:/www.poesiaygrafica.com/" TargetMode="External"/><Relationship Id="rId282" Type="http://schemas.openxmlformats.org/officeDocument/2006/relationships/hyperlink" Target="http://www.dl-e.es/openwayback/wayback/20090101000000-20241231235959*/http:/www.ceddet.org/documentos/publicaciones/revistas/seguridad-social/" TargetMode="External"/><Relationship Id="rId338" Type="http://schemas.openxmlformats.org/officeDocument/2006/relationships/hyperlink" Target="http://www.dl-e.es/openwayback/wayback/20090101000000-20241231235959*/http:/www.parlamentib.es/catala/pibestru.php3?zona=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4.5" x14ac:dyDescent="0.35"/>
  <cols>
    <col min="1" max="1" width="215.453125" bestFit="1" customWidth="1"/>
    <col min="2" max="2" width="9.81640625" style="2" bestFit="1" customWidth="1"/>
    <col min="3" max="3" width="24.7265625" style="1" bestFit="1" customWidth="1"/>
  </cols>
  <sheetData>
    <row r="1" spans="1:3" x14ac:dyDescent="0.35">
      <c r="A1" s="9" t="s">
        <v>536</v>
      </c>
      <c r="B1" s="10" t="s">
        <v>535</v>
      </c>
      <c r="C1" s="9" t="s">
        <v>534</v>
      </c>
    </row>
    <row r="2" spans="1:3" x14ac:dyDescent="0.35">
      <c r="A2" s="5" t="s">
        <v>533</v>
      </c>
      <c r="B2" s="4" t="s">
        <v>532</v>
      </c>
      <c r="C2" s="3" t="s">
        <v>531</v>
      </c>
    </row>
    <row r="3" spans="1:3" x14ac:dyDescent="0.35">
      <c r="A3" s="5" t="s">
        <v>530</v>
      </c>
      <c r="B3" s="4" t="s">
        <v>529</v>
      </c>
      <c r="C3" s="3">
        <v>1999</v>
      </c>
    </row>
    <row r="4" spans="1:3" x14ac:dyDescent="0.35">
      <c r="A4" s="5" t="s">
        <v>528</v>
      </c>
      <c r="B4" s="4" t="s">
        <v>527</v>
      </c>
      <c r="C4" s="3" t="s">
        <v>526</v>
      </c>
    </row>
    <row r="5" spans="1:3" x14ac:dyDescent="0.35">
      <c r="A5" s="5" t="s">
        <v>525</v>
      </c>
      <c r="B5" s="4" t="s">
        <v>524</v>
      </c>
      <c r="C5" s="3" t="s">
        <v>523</v>
      </c>
    </row>
    <row r="6" spans="1:3" x14ac:dyDescent="0.35">
      <c r="A6" s="5" t="s">
        <v>522</v>
      </c>
      <c r="B6" s="4" t="s">
        <v>521</v>
      </c>
      <c r="C6" s="3">
        <v>2008</v>
      </c>
    </row>
    <row r="7" spans="1:3" x14ac:dyDescent="0.35">
      <c r="A7" s="5" t="s">
        <v>520</v>
      </c>
      <c r="B7" s="4" t="s">
        <v>519</v>
      </c>
      <c r="C7" s="3" t="s">
        <v>282</v>
      </c>
    </row>
    <row r="8" spans="1:3" x14ac:dyDescent="0.35">
      <c r="A8" s="5" t="s">
        <v>518</v>
      </c>
      <c r="B8" s="4" t="s">
        <v>517</v>
      </c>
      <c r="C8" s="3" t="s">
        <v>516</v>
      </c>
    </row>
    <row r="9" spans="1:3" x14ac:dyDescent="0.35">
      <c r="A9" s="5" t="s">
        <v>515</v>
      </c>
      <c r="B9" s="4" t="s">
        <v>514</v>
      </c>
      <c r="C9" s="3" t="s">
        <v>513</v>
      </c>
    </row>
    <row r="10" spans="1:3" x14ac:dyDescent="0.35">
      <c r="A10" s="5" t="s">
        <v>512</v>
      </c>
      <c r="B10" s="4" t="s">
        <v>511</v>
      </c>
      <c r="C10" s="3" t="s">
        <v>510</v>
      </c>
    </row>
    <row r="11" spans="1:3" x14ac:dyDescent="0.35">
      <c r="A11" s="5" t="s">
        <v>509</v>
      </c>
      <c r="B11" s="4" t="s">
        <v>508</v>
      </c>
      <c r="C11" s="3">
        <v>2004</v>
      </c>
    </row>
    <row r="12" spans="1:3" x14ac:dyDescent="0.35">
      <c r="A12" s="5" t="s">
        <v>507</v>
      </c>
      <c r="B12" s="4" t="s">
        <v>506</v>
      </c>
      <c r="C12" s="3" t="s">
        <v>270</v>
      </c>
    </row>
    <row r="13" spans="1:3" x14ac:dyDescent="0.35">
      <c r="A13" s="5" t="s">
        <v>505</v>
      </c>
      <c r="B13" s="4" t="s">
        <v>504</v>
      </c>
      <c r="C13" s="3" t="s">
        <v>503</v>
      </c>
    </row>
    <row r="14" spans="1:3" x14ac:dyDescent="0.35">
      <c r="A14" s="5" t="s">
        <v>502</v>
      </c>
      <c r="B14" s="4" t="s">
        <v>501</v>
      </c>
      <c r="C14" s="3" t="s">
        <v>500</v>
      </c>
    </row>
    <row r="15" spans="1:3" x14ac:dyDescent="0.35">
      <c r="A15" s="5" t="s">
        <v>499</v>
      </c>
      <c r="B15" s="4" t="s">
        <v>498</v>
      </c>
      <c r="C15" s="3" t="s">
        <v>497</v>
      </c>
    </row>
    <row r="16" spans="1:3" x14ac:dyDescent="0.35">
      <c r="A16" s="5" t="s">
        <v>496</v>
      </c>
      <c r="B16" s="4" t="s">
        <v>495</v>
      </c>
      <c r="C16" s="3" t="s">
        <v>494</v>
      </c>
    </row>
    <row r="17" spans="1:3" x14ac:dyDescent="0.35">
      <c r="A17" s="5" t="s">
        <v>493</v>
      </c>
      <c r="B17" s="4" t="s">
        <v>492</v>
      </c>
      <c r="C17" s="3">
        <v>2019</v>
      </c>
    </row>
    <row r="18" spans="1:3" x14ac:dyDescent="0.35">
      <c r="A18" s="5" t="s">
        <v>491</v>
      </c>
      <c r="B18" s="4" t="s">
        <v>490</v>
      </c>
      <c r="C18" s="3" t="s">
        <v>489</v>
      </c>
    </row>
    <row r="19" spans="1:3" x14ac:dyDescent="0.35">
      <c r="A19" s="5" t="s">
        <v>488</v>
      </c>
      <c r="B19" s="4" t="s">
        <v>487</v>
      </c>
      <c r="C19" s="3" t="s">
        <v>486</v>
      </c>
    </row>
    <row r="20" spans="1:3" x14ac:dyDescent="0.35">
      <c r="A20" s="5" t="s">
        <v>485</v>
      </c>
      <c r="B20" s="4" t="s">
        <v>484</v>
      </c>
      <c r="C20" s="3" t="s">
        <v>483</v>
      </c>
    </row>
    <row r="21" spans="1:3" x14ac:dyDescent="0.35">
      <c r="A21" s="5" t="s">
        <v>482</v>
      </c>
      <c r="B21" s="4" t="s">
        <v>481</v>
      </c>
      <c r="C21" s="3" t="s">
        <v>480</v>
      </c>
    </row>
    <row r="22" spans="1:3" x14ac:dyDescent="0.35">
      <c r="A22" s="5" t="s">
        <v>479</v>
      </c>
      <c r="B22" s="4" t="s">
        <v>478</v>
      </c>
      <c r="C22" s="3" t="s">
        <v>477</v>
      </c>
    </row>
    <row r="23" spans="1:3" x14ac:dyDescent="0.35">
      <c r="A23" s="5" t="s">
        <v>476</v>
      </c>
      <c r="B23" s="4" t="s">
        <v>475</v>
      </c>
      <c r="C23" s="3" t="s">
        <v>474</v>
      </c>
    </row>
    <row r="24" spans="1:3" x14ac:dyDescent="0.35">
      <c r="A24" s="5" t="s">
        <v>473</v>
      </c>
      <c r="B24" s="4" t="s">
        <v>472</v>
      </c>
      <c r="C24" s="3" t="s">
        <v>471</v>
      </c>
    </row>
    <row r="25" spans="1:3" x14ac:dyDescent="0.35">
      <c r="A25" s="5" t="s">
        <v>470</v>
      </c>
      <c r="B25" s="4" t="s">
        <v>469</v>
      </c>
      <c r="C25" s="3" t="s">
        <v>468</v>
      </c>
    </row>
    <row r="26" spans="1:3" x14ac:dyDescent="0.35">
      <c r="A26" s="5" t="s">
        <v>467</v>
      </c>
      <c r="B26" s="4" t="s">
        <v>466</v>
      </c>
      <c r="C26" s="3" t="s">
        <v>465</v>
      </c>
    </row>
    <row r="27" spans="1:3" x14ac:dyDescent="0.35">
      <c r="A27" s="5" t="s">
        <v>464</v>
      </c>
      <c r="B27" s="4" t="s">
        <v>463</v>
      </c>
      <c r="C27" s="3" t="s">
        <v>462</v>
      </c>
    </row>
    <row r="28" spans="1:3" x14ac:dyDescent="0.35">
      <c r="A28" s="5" t="s">
        <v>461</v>
      </c>
      <c r="B28" s="4" t="s">
        <v>460</v>
      </c>
      <c r="C28" s="3">
        <v>2009</v>
      </c>
    </row>
    <row r="29" spans="1:3" x14ac:dyDescent="0.35">
      <c r="A29" s="5" t="s">
        <v>459</v>
      </c>
      <c r="B29" s="4" t="s">
        <v>458</v>
      </c>
      <c r="C29" s="3" t="s">
        <v>440</v>
      </c>
    </row>
    <row r="30" spans="1:3" x14ac:dyDescent="0.35">
      <c r="A30" s="5" t="s">
        <v>457</v>
      </c>
      <c r="B30" s="4" t="s">
        <v>456</v>
      </c>
      <c r="C30" s="3" t="s">
        <v>389</v>
      </c>
    </row>
    <row r="31" spans="1:3" x14ac:dyDescent="0.35">
      <c r="A31" s="5" t="s">
        <v>455</v>
      </c>
      <c r="B31" s="4" t="s">
        <v>454</v>
      </c>
      <c r="C31" s="3" t="s">
        <v>453</v>
      </c>
    </row>
    <row r="32" spans="1:3" x14ac:dyDescent="0.35">
      <c r="A32" s="5" t="s">
        <v>452</v>
      </c>
      <c r="B32" s="4" t="s">
        <v>451</v>
      </c>
      <c r="C32" s="3" t="s">
        <v>450</v>
      </c>
    </row>
    <row r="33" spans="1:3" x14ac:dyDescent="0.35">
      <c r="A33" s="5" t="s">
        <v>449</v>
      </c>
      <c r="B33" s="4" t="s">
        <v>448</v>
      </c>
      <c r="C33" s="3" t="s">
        <v>431</v>
      </c>
    </row>
    <row r="34" spans="1:3" x14ac:dyDescent="0.35">
      <c r="A34" s="5" t="s">
        <v>447</v>
      </c>
      <c r="B34" s="4" t="s">
        <v>446</v>
      </c>
      <c r="C34" s="3" t="s">
        <v>445</v>
      </c>
    </row>
    <row r="35" spans="1:3" x14ac:dyDescent="0.35">
      <c r="A35" s="5" t="s">
        <v>444</v>
      </c>
      <c r="B35" s="4" t="s">
        <v>443</v>
      </c>
      <c r="C35" s="3" t="s">
        <v>319</v>
      </c>
    </row>
    <row r="36" spans="1:3" x14ac:dyDescent="0.35">
      <c r="A36" s="5" t="s">
        <v>442</v>
      </c>
      <c r="B36" s="4" t="s">
        <v>441</v>
      </c>
      <c r="C36" s="3" t="s">
        <v>440</v>
      </c>
    </row>
    <row r="37" spans="1:3" x14ac:dyDescent="0.35">
      <c r="A37" s="5" t="s">
        <v>439</v>
      </c>
      <c r="B37" s="4" t="s">
        <v>438</v>
      </c>
      <c r="C37" s="3" t="s">
        <v>437</v>
      </c>
    </row>
    <row r="38" spans="1:3" x14ac:dyDescent="0.35">
      <c r="A38" s="5" t="s">
        <v>436</v>
      </c>
      <c r="B38" s="4" t="s">
        <v>435</v>
      </c>
      <c r="C38" s="3" t="s">
        <v>434</v>
      </c>
    </row>
    <row r="39" spans="1:3" x14ac:dyDescent="0.35">
      <c r="A39" s="5" t="s">
        <v>433</v>
      </c>
      <c r="B39" s="4" t="s">
        <v>432</v>
      </c>
      <c r="C39" s="3" t="s">
        <v>431</v>
      </c>
    </row>
    <row r="40" spans="1:3" x14ac:dyDescent="0.35">
      <c r="A40" s="5" t="s">
        <v>430</v>
      </c>
      <c r="B40" s="4" t="s">
        <v>429</v>
      </c>
      <c r="C40" s="3" t="s">
        <v>359</v>
      </c>
    </row>
    <row r="41" spans="1:3" x14ac:dyDescent="0.35">
      <c r="A41" s="5" t="s">
        <v>428</v>
      </c>
      <c r="B41" s="4" t="s">
        <v>427</v>
      </c>
      <c r="C41" s="3">
        <v>2013</v>
      </c>
    </row>
    <row r="42" spans="1:3" x14ac:dyDescent="0.35">
      <c r="A42" s="5" t="s">
        <v>426</v>
      </c>
      <c r="B42" s="4" t="s">
        <v>425</v>
      </c>
      <c r="C42" s="3" t="s">
        <v>343</v>
      </c>
    </row>
    <row r="43" spans="1:3" x14ac:dyDescent="0.35">
      <c r="A43" s="5" t="s">
        <v>424</v>
      </c>
      <c r="B43" s="4" t="s">
        <v>423</v>
      </c>
      <c r="C43" s="3">
        <v>2009</v>
      </c>
    </row>
    <row r="44" spans="1:3" x14ac:dyDescent="0.35">
      <c r="A44" s="5" t="s">
        <v>422</v>
      </c>
      <c r="B44" s="4" t="s">
        <v>421</v>
      </c>
      <c r="C44" s="3">
        <v>2012</v>
      </c>
    </row>
    <row r="45" spans="1:3" x14ac:dyDescent="0.35">
      <c r="A45" s="5" t="s">
        <v>420</v>
      </c>
      <c r="B45" s="4" t="s">
        <v>419</v>
      </c>
      <c r="C45" s="3" t="s">
        <v>364</v>
      </c>
    </row>
    <row r="46" spans="1:3" x14ac:dyDescent="0.35">
      <c r="A46" s="5" t="s">
        <v>418</v>
      </c>
      <c r="B46" s="4" t="s">
        <v>417</v>
      </c>
      <c r="C46" s="3" t="s">
        <v>408</v>
      </c>
    </row>
    <row r="47" spans="1:3" x14ac:dyDescent="0.35">
      <c r="A47" s="5" t="s">
        <v>416</v>
      </c>
      <c r="B47" s="4" t="s">
        <v>415</v>
      </c>
      <c r="C47" s="3" t="s">
        <v>414</v>
      </c>
    </row>
    <row r="48" spans="1:3" x14ac:dyDescent="0.35">
      <c r="A48" s="5" t="s">
        <v>413</v>
      </c>
      <c r="B48" s="4" t="s">
        <v>412</v>
      </c>
      <c r="C48" s="3" t="s">
        <v>411</v>
      </c>
    </row>
    <row r="49" spans="1:3" x14ac:dyDescent="0.35">
      <c r="A49" s="5" t="s">
        <v>410</v>
      </c>
      <c r="B49" s="4" t="s">
        <v>409</v>
      </c>
      <c r="C49" s="3" t="s">
        <v>408</v>
      </c>
    </row>
    <row r="50" spans="1:3" x14ac:dyDescent="0.35">
      <c r="A50" s="5" t="s">
        <v>407</v>
      </c>
      <c r="B50" s="4" t="s">
        <v>406</v>
      </c>
      <c r="C50" s="3">
        <v>2007</v>
      </c>
    </row>
    <row r="51" spans="1:3" x14ac:dyDescent="0.35">
      <c r="A51" s="5" t="s">
        <v>405</v>
      </c>
      <c r="B51" s="4" t="s">
        <v>404</v>
      </c>
      <c r="C51" s="3" t="s">
        <v>359</v>
      </c>
    </row>
    <row r="52" spans="1:3" x14ac:dyDescent="0.35">
      <c r="A52" s="5" t="s">
        <v>402</v>
      </c>
      <c r="B52" s="4" t="s">
        <v>401</v>
      </c>
      <c r="C52" s="3" t="s">
        <v>403</v>
      </c>
    </row>
    <row r="53" spans="1:3" x14ac:dyDescent="0.35">
      <c r="A53" s="5" t="s">
        <v>402</v>
      </c>
      <c r="B53" s="4" t="s">
        <v>401</v>
      </c>
      <c r="C53" s="3">
        <v>2009</v>
      </c>
    </row>
    <row r="54" spans="1:3" x14ac:dyDescent="0.35">
      <c r="A54" s="5" t="s">
        <v>400</v>
      </c>
      <c r="B54" s="4" t="s">
        <v>399</v>
      </c>
      <c r="C54" s="3" t="s">
        <v>260</v>
      </c>
    </row>
    <row r="55" spans="1:3" x14ac:dyDescent="0.35">
      <c r="A55" s="5" t="s">
        <v>398</v>
      </c>
      <c r="B55" s="4" t="s">
        <v>397</v>
      </c>
      <c r="C55" s="3">
        <v>2008</v>
      </c>
    </row>
    <row r="56" spans="1:3" x14ac:dyDescent="0.35">
      <c r="A56" s="5" t="s">
        <v>396</v>
      </c>
      <c r="B56" s="4" t="s">
        <v>395</v>
      </c>
      <c r="C56" s="3" t="s">
        <v>394</v>
      </c>
    </row>
    <row r="57" spans="1:3" x14ac:dyDescent="0.35">
      <c r="A57" s="5" t="s">
        <v>393</v>
      </c>
      <c r="B57" s="4" t="s">
        <v>392</v>
      </c>
      <c r="C57" s="3">
        <v>2011</v>
      </c>
    </row>
    <row r="58" spans="1:3" x14ac:dyDescent="0.35">
      <c r="A58" s="5" t="s">
        <v>391</v>
      </c>
      <c r="B58" s="4" t="s">
        <v>390</v>
      </c>
      <c r="C58" s="3" t="s">
        <v>389</v>
      </c>
    </row>
    <row r="59" spans="1:3" x14ac:dyDescent="0.35">
      <c r="A59" s="5" t="s">
        <v>388</v>
      </c>
      <c r="B59" s="4" t="s">
        <v>387</v>
      </c>
      <c r="C59" s="3">
        <v>2010</v>
      </c>
    </row>
    <row r="60" spans="1:3" x14ac:dyDescent="0.35">
      <c r="A60" s="5" t="s">
        <v>386</v>
      </c>
      <c r="B60" s="4" t="s">
        <v>385</v>
      </c>
      <c r="C60" s="3" t="s">
        <v>260</v>
      </c>
    </row>
    <row r="61" spans="1:3" x14ac:dyDescent="0.35">
      <c r="A61" s="5" t="s">
        <v>384</v>
      </c>
      <c r="B61" s="4" t="s">
        <v>383</v>
      </c>
      <c r="C61" s="3" t="s">
        <v>260</v>
      </c>
    </row>
    <row r="62" spans="1:3" x14ac:dyDescent="0.35">
      <c r="A62" s="5" t="s">
        <v>382</v>
      </c>
      <c r="B62" s="4" t="s">
        <v>381</v>
      </c>
      <c r="C62" s="3" t="s">
        <v>380</v>
      </c>
    </row>
    <row r="63" spans="1:3" x14ac:dyDescent="0.35">
      <c r="A63" s="5" t="s">
        <v>379</v>
      </c>
      <c r="B63" s="4" t="s">
        <v>378</v>
      </c>
      <c r="C63" s="3" t="s">
        <v>319</v>
      </c>
    </row>
    <row r="64" spans="1:3" x14ac:dyDescent="0.35">
      <c r="A64" s="5" t="s">
        <v>377</v>
      </c>
      <c r="B64" s="4" t="s">
        <v>376</v>
      </c>
      <c r="C64" s="3">
        <v>2011</v>
      </c>
    </row>
    <row r="65" spans="1:3" x14ac:dyDescent="0.35">
      <c r="A65" s="5" t="s">
        <v>377</v>
      </c>
      <c r="B65" s="4" t="s">
        <v>376</v>
      </c>
      <c r="C65" s="3">
        <v>2011</v>
      </c>
    </row>
    <row r="66" spans="1:3" x14ac:dyDescent="0.35">
      <c r="A66" s="5" t="s">
        <v>375</v>
      </c>
      <c r="B66" s="4" t="s">
        <v>374</v>
      </c>
      <c r="C66" s="3" t="s">
        <v>373</v>
      </c>
    </row>
    <row r="67" spans="1:3" x14ac:dyDescent="0.35">
      <c r="A67" s="5" t="s">
        <v>372</v>
      </c>
      <c r="B67" s="4" t="s">
        <v>371</v>
      </c>
      <c r="C67" s="3" t="s">
        <v>370</v>
      </c>
    </row>
    <row r="68" spans="1:3" x14ac:dyDescent="0.35">
      <c r="A68" s="5" t="s">
        <v>369</v>
      </c>
      <c r="B68" s="4" t="s">
        <v>368</v>
      </c>
      <c r="C68" s="3" t="s">
        <v>367</v>
      </c>
    </row>
    <row r="69" spans="1:3" x14ac:dyDescent="0.35">
      <c r="A69" s="5" t="s">
        <v>366</v>
      </c>
      <c r="B69" s="4" t="s">
        <v>365</v>
      </c>
      <c r="C69" s="3" t="s">
        <v>12</v>
      </c>
    </row>
    <row r="70" spans="1:3" x14ac:dyDescent="0.35">
      <c r="A70" s="5" t="s">
        <v>366</v>
      </c>
      <c r="B70" s="4" t="s">
        <v>365</v>
      </c>
      <c r="C70" s="3" t="s">
        <v>364</v>
      </c>
    </row>
    <row r="71" spans="1:3" x14ac:dyDescent="0.35">
      <c r="A71" s="5" t="s">
        <v>363</v>
      </c>
      <c r="B71" s="4" t="s">
        <v>362</v>
      </c>
      <c r="C71" s="3" t="s">
        <v>32</v>
      </c>
    </row>
    <row r="72" spans="1:3" x14ac:dyDescent="0.35">
      <c r="A72" s="5" t="s">
        <v>361</v>
      </c>
      <c r="B72" s="4" t="s">
        <v>360</v>
      </c>
      <c r="C72" s="3" t="s">
        <v>359</v>
      </c>
    </row>
    <row r="73" spans="1:3" x14ac:dyDescent="0.35">
      <c r="A73" s="5" t="s">
        <v>358</v>
      </c>
      <c r="B73" s="4" t="s">
        <v>357</v>
      </c>
      <c r="C73" s="3">
        <v>2013</v>
      </c>
    </row>
    <row r="74" spans="1:3" x14ac:dyDescent="0.35">
      <c r="A74" s="5" t="s">
        <v>356</v>
      </c>
      <c r="B74" s="4" t="s">
        <v>355</v>
      </c>
      <c r="C74" s="3" t="s">
        <v>354</v>
      </c>
    </row>
    <row r="75" spans="1:3" x14ac:dyDescent="0.35">
      <c r="A75" s="5" t="s">
        <v>353</v>
      </c>
      <c r="B75" s="4" t="s">
        <v>352</v>
      </c>
      <c r="C75" s="3" t="s">
        <v>149</v>
      </c>
    </row>
    <row r="76" spans="1:3" x14ac:dyDescent="0.35">
      <c r="A76" s="5" t="s">
        <v>351</v>
      </c>
      <c r="B76" s="4" t="s">
        <v>350</v>
      </c>
      <c r="C76" s="3">
        <v>2012</v>
      </c>
    </row>
    <row r="77" spans="1:3" x14ac:dyDescent="0.35">
      <c r="A77" s="5" t="s">
        <v>349</v>
      </c>
      <c r="B77" s="4" t="s">
        <v>348</v>
      </c>
      <c r="C77" s="3">
        <v>2012</v>
      </c>
    </row>
    <row r="78" spans="1:3" x14ac:dyDescent="0.35">
      <c r="A78" s="5" t="s">
        <v>347</v>
      </c>
      <c r="B78" s="4" t="s">
        <v>346</v>
      </c>
      <c r="C78" s="3" t="s">
        <v>276</v>
      </c>
    </row>
    <row r="79" spans="1:3" x14ac:dyDescent="0.35">
      <c r="A79" s="5" t="s">
        <v>347</v>
      </c>
      <c r="B79" s="4" t="s">
        <v>346</v>
      </c>
      <c r="C79" s="3">
        <v>2012</v>
      </c>
    </row>
    <row r="80" spans="1:3" x14ac:dyDescent="0.35">
      <c r="A80" s="5" t="s">
        <v>345</v>
      </c>
      <c r="B80" s="4" t="s">
        <v>344</v>
      </c>
      <c r="C80" s="3" t="s">
        <v>343</v>
      </c>
    </row>
    <row r="81" spans="1:3" x14ac:dyDescent="0.35">
      <c r="A81" s="5" t="s">
        <v>342</v>
      </c>
      <c r="B81" s="4" t="s">
        <v>341</v>
      </c>
      <c r="C81" s="3" t="s">
        <v>340</v>
      </c>
    </row>
    <row r="82" spans="1:3" x14ac:dyDescent="0.35">
      <c r="A82" s="5" t="s">
        <v>338</v>
      </c>
      <c r="B82" s="4" t="s">
        <v>337</v>
      </c>
      <c r="C82" s="3" t="s">
        <v>339</v>
      </c>
    </row>
    <row r="83" spans="1:3" x14ac:dyDescent="0.35">
      <c r="A83" s="5" t="s">
        <v>338</v>
      </c>
      <c r="B83" s="4" t="s">
        <v>337</v>
      </c>
      <c r="C83" s="3" t="s">
        <v>336</v>
      </c>
    </row>
    <row r="84" spans="1:3" x14ac:dyDescent="0.35">
      <c r="A84" s="5" t="s">
        <v>335</v>
      </c>
      <c r="B84" s="4" t="s">
        <v>334</v>
      </c>
      <c r="C84" s="3" t="s">
        <v>333</v>
      </c>
    </row>
    <row r="85" spans="1:3" x14ac:dyDescent="0.35">
      <c r="A85" s="5" t="s">
        <v>332</v>
      </c>
      <c r="B85" s="4" t="s">
        <v>331</v>
      </c>
      <c r="C85" s="3">
        <v>2004</v>
      </c>
    </row>
    <row r="86" spans="1:3" x14ac:dyDescent="0.35">
      <c r="A86" s="5" t="s">
        <v>330</v>
      </c>
      <c r="B86" s="4" t="s">
        <v>329</v>
      </c>
      <c r="C86" s="3">
        <v>2009</v>
      </c>
    </row>
    <row r="87" spans="1:3" x14ac:dyDescent="0.35">
      <c r="A87" s="5" t="s">
        <v>328</v>
      </c>
      <c r="B87" s="4" t="s">
        <v>327</v>
      </c>
      <c r="C87" s="3" t="s">
        <v>326</v>
      </c>
    </row>
    <row r="88" spans="1:3" x14ac:dyDescent="0.35">
      <c r="A88" s="5" t="s">
        <v>325</v>
      </c>
      <c r="B88" s="4" t="s">
        <v>324</v>
      </c>
      <c r="C88" s="3" t="s">
        <v>323</v>
      </c>
    </row>
    <row r="89" spans="1:3" x14ac:dyDescent="0.35">
      <c r="A89" s="5" t="s">
        <v>322</v>
      </c>
      <c r="B89" s="4" t="s">
        <v>321</v>
      </c>
      <c r="C89" s="3" t="s">
        <v>320</v>
      </c>
    </row>
    <row r="90" spans="1:3" x14ac:dyDescent="0.35">
      <c r="A90" s="5" t="s">
        <v>318</v>
      </c>
      <c r="B90" s="4" t="s">
        <v>317</v>
      </c>
      <c r="C90" s="3" t="s">
        <v>319</v>
      </c>
    </row>
    <row r="91" spans="1:3" x14ac:dyDescent="0.35">
      <c r="A91" s="5" t="s">
        <v>318</v>
      </c>
      <c r="B91" s="4" t="s">
        <v>317</v>
      </c>
      <c r="C91" s="3">
        <v>2011</v>
      </c>
    </row>
    <row r="92" spans="1:3" x14ac:dyDescent="0.35">
      <c r="A92" s="5" t="s">
        <v>316</v>
      </c>
      <c r="B92" s="4" t="s">
        <v>315</v>
      </c>
      <c r="C92" s="3">
        <v>2012</v>
      </c>
    </row>
    <row r="93" spans="1:3" x14ac:dyDescent="0.35">
      <c r="A93" s="5" t="s">
        <v>314</v>
      </c>
      <c r="B93" s="4" t="s">
        <v>313</v>
      </c>
      <c r="C93" s="3" t="s">
        <v>312</v>
      </c>
    </row>
    <row r="94" spans="1:3" x14ac:dyDescent="0.35">
      <c r="A94" s="5" t="s">
        <v>311</v>
      </c>
      <c r="B94" s="4" t="s">
        <v>310</v>
      </c>
      <c r="C94" s="3" t="s">
        <v>149</v>
      </c>
    </row>
    <row r="95" spans="1:3" x14ac:dyDescent="0.35">
      <c r="A95" s="5" t="s">
        <v>309</v>
      </c>
      <c r="B95" s="4" t="s">
        <v>308</v>
      </c>
      <c r="C95" s="3" t="s">
        <v>307</v>
      </c>
    </row>
    <row r="96" spans="1:3" x14ac:dyDescent="0.35">
      <c r="A96" s="5" t="s">
        <v>306</v>
      </c>
      <c r="B96" s="4" t="s">
        <v>305</v>
      </c>
      <c r="C96" s="3">
        <v>2016</v>
      </c>
    </row>
    <row r="97" spans="1:3" x14ac:dyDescent="0.35">
      <c r="A97" s="5" t="s">
        <v>304</v>
      </c>
      <c r="B97" s="4" t="s">
        <v>303</v>
      </c>
      <c r="C97" s="3" t="s">
        <v>149</v>
      </c>
    </row>
    <row r="98" spans="1:3" x14ac:dyDescent="0.35">
      <c r="A98" s="5" t="s">
        <v>302</v>
      </c>
      <c r="B98" s="4" t="s">
        <v>301</v>
      </c>
      <c r="C98" s="3" t="s">
        <v>149</v>
      </c>
    </row>
    <row r="99" spans="1:3" x14ac:dyDescent="0.35">
      <c r="A99" s="5" t="s">
        <v>300</v>
      </c>
      <c r="B99" s="4" t="s">
        <v>299</v>
      </c>
      <c r="C99" s="3" t="s">
        <v>298</v>
      </c>
    </row>
    <row r="100" spans="1:3" x14ac:dyDescent="0.35">
      <c r="A100" s="5" t="s">
        <v>297</v>
      </c>
      <c r="B100" s="2" t="s">
        <v>296</v>
      </c>
      <c r="C100" s="2" t="s">
        <v>295</v>
      </c>
    </row>
    <row r="101" spans="1:3" x14ac:dyDescent="0.35">
      <c r="A101" s="5" t="s">
        <v>294</v>
      </c>
      <c r="B101" s="4" t="s">
        <v>293</v>
      </c>
      <c r="C101" s="3">
        <v>2013</v>
      </c>
    </row>
    <row r="102" spans="1:3" x14ac:dyDescent="0.35">
      <c r="A102" s="5" t="s">
        <v>292</v>
      </c>
      <c r="B102" s="4" t="s">
        <v>291</v>
      </c>
      <c r="C102" s="3" t="s">
        <v>290</v>
      </c>
    </row>
    <row r="103" spans="1:3" x14ac:dyDescent="0.35">
      <c r="A103" s="5" t="s">
        <v>289</v>
      </c>
      <c r="B103" s="4" t="s">
        <v>288</v>
      </c>
      <c r="C103" s="3" t="s">
        <v>287</v>
      </c>
    </row>
    <row r="104" spans="1:3" x14ac:dyDescent="0.35">
      <c r="A104" s="5" t="s">
        <v>286</v>
      </c>
      <c r="B104" s="4" t="s">
        <v>285</v>
      </c>
      <c r="C104" s="3">
        <v>2011</v>
      </c>
    </row>
    <row r="105" spans="1:3" x14ac:dyDescent="0.35">
      <c r="A105" s="5" t="s">
        <v>284</v>
      </c>
      <c r="B105" s="4" t="s">
        <v>283</v>
      </c>
      <c r="C105" s="3" t="s">
        <v>282</v>
      </c>
    </row>
    <row r="106" spans="1:3" x14ac:dyDescent="0.35">
      <c r="A106" s="5" t="s">
        <v>281</v>
      </c>
      <c r="B106" s="4" t="s">
        <v>280</v>
      </c>
      <c r="C106" s="3" t="s">
        <v>279</v>
      </c>
    </row>
    <row r="107" spans="1:3" x14ac:dyDescent="0.35">
      <c r="A107" s="5" t="s">
        <v>278</v>
      </c>
      <c r="B107" s="4" t="s">
        <v>277</v>
      </c>
      <c r="C107" s="3" t="s">
        <v>276</v>
      </c>
    </row>
    <row r="108" spans="1:3" x14ac:dyDescent="0.35">
      <c r="A108" s="5" t="s">
        <v>275</v>
      </c>
      <c r="B108" s="4" t="s">
        <v>274</v>
      </c>
      <c r="C108" s="3" t="s">
        <v>273</v>
      </c>
    </row>
    <row r="109" spans="1:3" x14ac:dyDescent="0.35">
      <c r="A109" s="5" t="s">
        <v>272</v>
      </c>
      <c r="B109" s="4" t="s">
        <v>271</v>
      </c>
      <c r="C109" s="3" t="s">
        <v>270</v>
      </c>
    </row>
    <row r="110" spans="1:3" x14ac:dyDescent="0.35">
      <c r="A110" s="5" t="s">
        <v>269</v>
      </c>
      <c r="B110" s="4" t="s">
        <v>268</v>
      </c>
      <c r="C110" s="3">
        <v>2009</v>
      </c>
    </row>
    <row r="111" spans="1:3" x14ac:dyDescent="0.35">
      <c r="A111" s="5" t="s">
        <v>267</v>
      </c>
      <c r="B111" s="4" t="s">
        <v>266</v>
      </c>
      <c r="C111" s="3">
        <v>2012</v>
      </c>
    </row>
    <row r="112" spans="1:3" x14ac:dyDescent="0.35">
      <c r="A112" s="5" t="s">
        <v>265</v>
      </c>
      <c r="B112" s="4" t="s">
        <v>264</v>
      </c>
      <c r="C112" s="3" t="s">
        <v>263</v>
      </c>
    </row>
    <row r="113" spans="1:3" x14ac:dyDescent="0.35">
      <c r="A113" s="5" t="s">
        <v>262</v>
      </c>
      <c r="B113" s="4" t="s">
        <v>261</v>
      </c>
      <c r="C113" s="3" t="s">
        <v>260</v>
      </c>
    </row>
    <row r="114" spans="1:3" x14ac:dyDescent="0.35">
      <c r="A114" s="5" t="s">
        <v>259</v>
      </c>
      <c r="B114" s="4" t="s">
        <v>258</v>
      </c>
      <c r="C114" s="3" t="s">
        <v>43</v>
      </c>
    </row>
    <row r="115" spans="1:3" x14ac:dyDescent="0.35">
      <c r="A115" s="5" t="s">
        <v>257</v>
      </c>
      <c r="B115" s="4" t="s">
        <v>256</v>
      </c>
      <c r="C115" s="3" t="s">
        <v>255</v>
      </c>
    </row>
    <row r="116" spans="1:3" x14ac:dyDescent="0.35">
      <c r="A116" s="5" t="s">
        <v>254</v>
      </c>
      <c r="B116" s="4" t="s">
        <v>253</v>
      </c>
      <c r="C116" s="3" t="s">
        <v>252</v>
      </c>
    </row>
    <row r="117" spans="1:3" x14ac:dyDescent="0.35">
      <c r="A117" s="5" t="s">
        <v>251</v>
      </c>
      <c r="B117" s="4" t="s">
        <v>250</v>
      </c>
      <c r="C117" s="3">
        <v>2018</v>
      </c>
    </row>
    <row r="118" spans="1:3" x14ac:dyDescent="0.35">
      <c r="A118" s="5" t="s">
        <v>249</v>
      </c>
      <c r="B118" s="4" t="s">
        <v>248</v>
      </c>
      <c r="C118" s="3" t="s">
        <v>188</v>
      </c>
    </row>
    <row r="119" spans="1:3" x14ac:dyDescent="0.35">
      <c r="A119" s="5" t="s">
        <v>247</v>
      </c>
      <c r="B119" s="4" t="s">
        <v>246</v>
      </c>
      <c r="C119" s="3" t="s">
        <v>43</v>
      </c>
    </row>
    <row r="120" spans="1:3" x14ac:dyDescent="0.35">
      <c r="A120" s="5" t="s">
        <v>245</v>
      </c>
      <c r="B120" s="4" t="s">
        <v>244</v>
      </c>
      <c r="C120" s="3" t="s">
        <v>243</v>
      </c>
    </row>
    <row r="121" spans="1:3" x14ac:dyDescent="0.35">
      <c r="A121" s="5" t="s">
        <v>241</v>
      </c>
      <c r="B121" s="4" t="s">
        <v>240</v>
      </c>
      <c r="C121" s="3" t="s">
        <v>242</v>
      </c>
    </row>
    <row r="122" spans="1:3" x14ac:dyDescent="0.35">
      <c r="A122" s="5" t="s">
        <v>241</v>
      </c>
      <c r="B122" s="4" t="s">
        <v>240</v>
      </c>
      <c r="C122" s="3" t="s">
        <v>91</v>
      </c>
    </row>
    <row r="123" spans="1:3" x14ac:dyDescent="0.35">
      <c r="A123" s="5" t="s">
        <v>239</v>
      </c>
      <c r="B123" s="4" t="s">
        <v>238</v>
      </c>
      <c r="C123" s="3">
        <v>2020</v>
      </c>
    </row>
    <row r="124" spans="1:3" x14ac:dyDescent="0.35">
      <c r="A124" s="5" t="s">
        <v>237</v>
      </c>
      <c r="B124" s="4" t="s">
        <v>236</v>
      </c>
      <c r="C124" s="3">
        <v>2020</v>
      </c>
    </row>
    <row r="125" spans="1:3" x14ac:dyDescent="0.35">
      <c r="A125" s="5" t="s">
        <v>235</v>
      </c>
      <c r="B125" s="4" t="s">
        <v>234</v>
      </c>
      <c r="C125" s="3" t="s">
        <v>233</v>
      </c>
    </row>
    <row r="126" spans="1:3" x14ac:dyDescent="0.35">
      <c r="A126" s="5" t="s">
        <v>232</v>
      </c>
      <c r="B126" s="4" t="s">
        <v>231</v>
      </c>
      <c r="C126" s="3" t="s">
        <v>230</v>
      </c>
    </row>
    <row r="127" spans="1:3" x14ac:dyDescent="0.35">
      <c r="A127" s="5" t="s">
        <v>229</v>
      </c>
      <c r="B127" s="4" t="s">
        <v>228</v>
      </c>
      <c r="C127" s="3" t="s">
        <v>227</v>
      </c>
    </row>
    <row r="128" spans="1:3" x14ac:dyDescent="0.35">
      <c r="A128" s="5" t="s">
        <v>226</v>
      </c>
      <c r="B128" s="4" t="s">
        <v>225</v>
      </c>
      <c r="C128" s="3" t="s">
        <v>43</v>
      </c>
    </row>
    <row r="129" spans="1:3" x14ac:dyDescent="0.35">
      <c r="A129" s="5" t="s">
        <v>224</v>
      </c>
      <c r="B129" s="4" t="s">
        <v>223</v>
      </c>
      <c r="C129" s="3">
        <v>2021</v>
      </c>
    </row>
    <row r="130" spans="1:3" x14ac:dyDescent="0.35">
      <c r="A130" s="5" t="s">
        <v>222</v>
      </c>
      <c r="B130" s="4" t="s">
        <v>221</v>
      </c>
      <c r="C130" s="3" t="s">
        <v>144</v>
      </c>
    </row>
    <row r="131" spans="1:3" x14ac:dyDescent="0.35">
      <c r="A131" s="5" t="s">
        <v>220</v>
      </c>
      <c r="B131" s="4" t="s">
        <v>219</v>
      </c>
      <c r="C131" s="3" t="s">
        <v>122</v>
      </c>
    </row>
    <row r="132" spans="1:3" x14ac:dyDescent="0.35">
      <c r="A132" s="5" t="s">
        <v>218</v>
      </c>
      <c r="B132" s="4" t="s">
        <v>217</v>
      </c>
      <c r="C132" s="3">
        <v>2011</v>
      </c>
    </row>
    <row r="133" spans="1:3" x14ac:dyDescent="0.35">
      <c r="A133" s="5" t="s">
        <v>216</v>
      </c>
      <c r="B133" s="4" t="s">
        <v>215</v>
      </c>
      <c r="C133" s="3">
        <v>2011</v>
      </c>
    </row>
    <row r="134" spans="1:3" x14ac:dyDescent="0.35">
      <c r="A134" s="5" t="s">
        <v>214</v>
      </c>
      <c r="B134" s="4" t="s">
        <v>213</v>
      </c>
      <c r="C134" s="3" t="s">
        <v>212</v>
      </c>
    </row>
    <row r="135" spans="1:3" x14ac:dyDescent="0.35">
      <c r="A135" s="5" t="s">
        <v>211</v>
      </c>
      <c r="B135" s="4" t="s">
        <v>210</v>
      </c>
      <c r="C135" s="3" t="s">
        <v>181</v>
      </c>
    </row>
    <row r="136" spans="1:3" x14ac:dyDescent="0.35">
      <c r="A136" s="5" t="s">
        <v>209</v>
      </c>
      <c r="B136" s="4" t="s">
        <v>208</v>
      </c>
      <c r="C136" s="3" t="s">
        <v>207</v>
      </c>
    </row>
    <row r="137" spans="1:3" x14ac:dyDescent="0.35">
      <c r="A137" s="5" t="s">
        <v>206</v>
      </c>
      <c r="B137" s="4" t="s">
        <v>205</v>
      </c>
      <c r="C137" s="3" t="s">
        <v>122</v>
      </c>
    </row>
    <row r="138" spans="1:3" x14ac:dyDescent="0.35">
      <c r="A138" s="5" t="s">
        <v>204</v>
      </c>
      <c r="B138" s="4" t="s">
        <v>203</v>
      </c>
      <c r="C138" s="3" t="s">
        <v>108</v>
      </c>
    </row>
    <row r="139" spans="1:3" x14ac:dyDescent="0.35">
      <c r="A139" s="5" t="s">
        <v>202</v>
      </c>
      <c r="B139" s="4" t="s">
        <v>201</v>
      </c>
      <c r="C139" s="3" t="s">
        <v>200</v>
      </c>
    </row>
    <row r="140" spans="1:3" x14ac:dyDescent="0.35">
      <c r="A140" s="5" t="s">
        <v>199</v>
      </c>
      <c r="B140" s="4" t="s">
        <v>198</v>
      </c>
      <c r="C140" s="3" t="s">
        <v>197</v>
      </c>
    </row>
    <row r="141" spans="1:3" x14ac:dyDescent="0.35">
      <c r="A141" s="5" t="s">
        <v>196</v>
      </c>
      <c r="B141" s="4" t="s">
        <v>195</v>
      </c>
      <c r="C141" s="3">
        <v>2021</v>
      </c>
    </row>
    <row r="142" spans="1:3" x14ac:dyDescent="0.35">
      <c r="A142" s="5" t="s">
        <v>194</v>
      </c>
      <c r="B142" s="4" t="s">
        <v>193</v>
      </c>
      <c r="C142" s="3">
        <v>2020</v>
      </c>
    </row>
    <row r="143" spans="1:3" x14ac:dyDescent="0.35">
      <c r="A143" s="5" t="s">
        <v>192</v>
      </c>
      <c r="B143" s="4" t="s">
        <v>191</v>
      </c>
      <c r="C143" s="3" t="s">
        <v>108</v>
      </c>
    </row>
    <row r="144" spans="1:3" x14ac:dyDescent="0.35">
      <c r="A144" s="5" t="s">
        <v>190</v>
      </c>
      <c r="B144" s="4" t="s">
        <v>189</v>
      </c>
      <c r="C144" s="3" t="s">
        <v>188</v>
      </c>
    </row>
    <row r="145" spans="1:3" x14ac:dyDescent="0.35">
      <c r="A145" s="5" t="s">
        <v>187</v>
      </c>
      <c r="B145" s="8" t="s">
        <v>186</v>
      </c>
      <c r="C145" s="7" t="s">
        <v>122</v>
      </c>
    </row>
    <row r="146" spans="1:3" x14ac:dyDescent="0.35">
      <c r="A146" s="5" t="s">
        <v>185</v>
      </c>
      <c r="B146" s="4" t="s">
        <v>184</v>
      </c>
      <c r="C146" s="3" t="s">
        <v>129</v>
      </c>
    </row>
    <row r="147" spans="1:3" x14ac:dyDescent="0.35">
      <c r="A147" s="5" t="s">
        <v>183</v>
      </c>
      <c r="B147" s="4" t="s">
        <v>182</v>
      </c>
      <c r="C147" s="3" t="s">
        <v>181</v>
      </c>
    </row>
    <row r="148" spans="1:3" x14ac:dyDescent="0.35">
      <c r="A148" s="5" t="s">
        <v>180</v>
      </c>
      <c r="B148" s="4" t="s">
        <v>179</v>
      </c>
      <c r="C148" s="3">
        <v>2020</v>
      </c>
    </row>
    <row r="149" spans="1:3" x14ac:dyDescent="0.35">
      <c r="A149" s="5" t="s">
        <v>178</v>
      </c>
      <c r="B149" s="4" t="s">
        <v>177</v>
      </c>
      <c r="C149" s="3" t="s">
        <v>122</v>
      </c>
    </row>
    <row r="150" spans="1:3" x14ac:dyDescent="0.35">
      <c r="A150" s="5" t="s">
        <v>176</v>
      </c>
      <c r="B150" s="4" t="s">
        <v>175</v>
      </c>
      <c r="C150" s="3">
        <v>2018</v>
      </c>
    </row>
    <row r="151" spans="1:3" x14ac:dyDescent="0.35">
      <c r="A151" s="5" t="s">
        <v>174</v>
      </c>
      <c r="B151" s="4" t="s">
        <v>173</v>
      </c>
      <c r="C151" s="3" t="s">
        <v>172</v>
      </c>
    </row>
    <row r="152" spans="1:3" x14ac:dyDescent="0.35">
      <c r="A152" s="5" t="s">
        <v>171</v>
      </c>
      <c r="B152" s="4" t="s">
        <v>170</v>
      </c>
      <c r="C152" s="3" t="s">
        <v>169</v>
      </c>
    </row>
    <row r="153" spans="1:3" x14ac:dyDescent="0.35">
      <c r="A153" s="5" t="s">
        <v>168</v>
      </c>
      <c r="B153" s="4" t="s">
        <v>167</v>
      </c>
      <c r="C153" s="3" t="s">
        <v>108</v>
      </c>
    </row>
    <row r="154" spans="1:3" x14ac:dyDescent="0.35">
      <c r="A154" s="5" t="s">
        <v>166</v>
      </c>
      <c r="B154" s="4" t="s">
        <v>165</v>
      </c>
      <c r="C154" s="3" t="s">
        <v>164</v>
      </c>
    </row>
    <row r="155" spans="1:3" x14ac:dyDescent="0.35">
      <c r="A155" s="5" t="s">
        <v>163</v>
      </c>
      <c r="B155" s="4" t="s">
        <v>162</v>
      </c>
      <c r="C155" s="3" t="s">
        <v>161</v>
      </c>
    </row>
    <row r="156" spans="1:3" x14ac:dyDescent="0.35">
      <c r="A156" s="5" t="s">
        <v>160</v>
      </c>
      <c r="B156" s="4" t="s">
        <v>159</v>
      </c>
      <c r="C156" s="3" t="s">
        <v>144</v>
      </c>
    </row>
    <row r="157" spans="1:3" x14ac:dyDescent="0.35">
      <c r="A157" s="5" t="s">
        <v>158</v>
      </c>
      <c r="B157" s="4" t="s">
        <v>157</v>
      </c>
      <c r="C157" s="3" t="s">
        <v>122</v>
      </c>
    </row>
    <row r="158" spans="1:3" x14ac:dyDescent="0.35">
      <c r="A158" s="5" t="s">
        <v>156</v>
      </c>
      <c r="B158" s="4" t="s">
        <v>155</v>
      </c>
      <c r="C158" s="3">
        <v>2020</v>
      </c>
    </row>
    <row r="159" spans="1:3" x14ac:dyDescent="0.35">
      <c r="A159" s="5" t="s">
        <v>154</v>
      </c>
      <c r="B159" s="4" t="s">
        <v>153</v>
      </c>
      <c r="C159" s="3" t="s">
        <v>152</v>
      </c>
    </row>
    <row r="160" spans="1:3" x14ac:dyDescent="0.35">
      <c r="A160" s="5" t="s">
        <v>151</v>
      </c>
      <c r="B160" s="4" t="s">
        <v>150</v>
      </c>
      <c r="C160" s="3" t="s">
        <v>149</v>
      </c>
    </row>
    <row r="161" spans="1:3" x14ac:dyDescent="0.35">
      <c r="A161" s="5" t="s">
        <v>148</v>
      </c>
      <c r="B161" s="4" t="s">
        <v>147</v>
      </c>
      <c r="C161" s="3">
        <v>2017</v>
      </c>
    </row>
    <row r="162" spans="1:3" x14ac:dyDescent="0.35">
      <c r="A162" s="5" t="s">
        <v>146</v>
      </c>
      <c r="B162" s="4" t="s">
        <v>145</v>
      </c>
      <c r="C162" s="3" t="s">
        <v>144</v>
      </c>
    </row>
    <row r="163" spans="1:3" x14ac:dyDescent="0.35">
      <c r="A163" s="5" t="s">
        <v>143</v>
      </c>
      <c r="B163" s="4" t="s">
        <v>142</v>
      </c>
      <c r="C163" s="3" t="s">
        <v>141</v>
      </c>
    </row>
    <row r="164" spans="1:3" x14ac:dyDescent="0.35">
      <c r="A164" s="5" t="s">
        <v>140</v>
      </c>
      <c r="B164" s="4" t="s">
        <v>139</v>
      </c>
      <c r="C164" s="3" t="s">
        <v>25</v>
      </c>
    </row>
    <row r="165" spans="1:3" x14ac:dyDescent="0.35">
      <c r="A165" s="5" t="s">
        <v>138</v>
      </c>
      <c r="B165" s="4" t="s">
        <v>137</v>
      </c>
      <c r="C165" s="3" t="s">
        <v>136</v>
      </c>
    </row>
    <row r="166" spans="1:3" x14ac:dyDescent="0.35">
      <c r="A166" s="5" t="s">
        <v>135</v>
      </c>
      <c r="B166" s="4" t="s">
        <v>134</v>
      </c>
      <c r="C166" s="3">
        <v>2021</v>
      </c>
    </row>
    <row r="167" spans="1:3" x14ac:dyDescent="0.35">
      <c r="A167" s="5" t="s">
        <v>133</v>
      </c>
      <c r="B167" s="4" t="s">
        <v>132</v>
      </c>
      <c r="C167" s="3" t="s">
        <v>119</v>
      </c>
    </row>
    <row r="168" spans="1:3" x14ac:dyDescent="0.35">
      <c r="A168" s="5" t="s">
        <v>131</v>
      </c>
      <c r="B168" s="4" t="s">
        <v>130</v>
      </c>
      <c r="C168" s="3" t="s">
        <v>129</v>
      </c>
    </row>
    <row r="169" spans="1:3" x14ac:dyDescent="0.35">
      <c r="A169" s="5" t="s">
        <v>128</v>
      </c>
      <c r="B169" s="4" t="s">
        <v>127</v>
      </c>
      <c r="C169" s="3" t="s">
        <v>43</v>
      </c>
    </row>
    <row r="170" spans="1:3" x14ac:dyDescent="0.35">
      <c r="A170" s="5" t="s">
        <v>126</v>
      </c>
      <c r="B170" s="4" t="s">
        <v>125</v>
      </c>
      <c r="C170" s="3">
        <v>2018</v>
      </c>
    </row>
    <row r="171" spans="1:3" x14ac:dyDescent="0.35">
      <c r="A171" s="5" t="s">
        <v>124</v>
      </c>
      <c r="B171" s="4" t="s">
        <v>123</v>
      </c>
      <c r="C171" s="3" t="s">
        <v>122</v>
      </c>
    </row>
    <row r="172" spans="1:3" x14ac:dyDescent="0.35">
      <c r="A172" s="5" t="s">
        <v>121</v>
      </c>
      <c r="B172" s="4" t="s">
        <v>120</v>
      </c>
      <c r="C172" s="3" t="s">
        <v>119</v>
      </c>
    </row>
    <row r="173" spans="1:3" x14ac:dyDescent="0.35">
      <c r="A173" s="5" t="s">
        <v>118</v>
      </c>
      <c r="B173" s="4" t="s">
        <v>117</v>
      </c>
      <c r="C173" s="3">
        <v>2017</v>
      </c>
    </row>
    <row r="174" spans="1:3" x14ac:dyDescent="0.35">
      <c r="A174" s="5" t="s">
        <v>116</v>
      </c>
      <c r="B174" s="4" t="s">
        <v>115</v>
      </c>
      <c r="C174" s="3">
        <v>2020</v>
      </c>
    </row>
    <row r="175" spans="1:3" x14ac:dyDescent="0.35">
      <c r="A175" s="5" t="s">
        <v>114</v>
      </c>
      <c r="B175" s="4" t="s">
        <v>113</v>
      </c>
      <c r="C175" s="3">
        <v>2017</v>
      </c>
    </row>
    <row r="176" spans="1:3" x14ac:dyDescent="0.35">
      <c r="A176" s="5" t="s">
        <v>112</v>
      </c>
      <c r="B176" s="4" t="s">
        <v>111</v>
      </c>
      <c r="C176" s="3">
        <v>2020</v>
      </c>
    </row>
    <row r="177" spans="1:3" x14ac:dyDescent="0.35">
      <c r="A177" s="5" t="s">
        <v>110</v>
      </c>
      <c r="B177" s="4" t="s">
        <v>109</v>
      </c>
      <c r="C177" s="3" t="s">
        <v>108</v>
      </c>
    </row>
    <row r="178" spans="1:3" x14ac:dyDescent="0.35">
      <c r="A178" s="5" t="s">
        <v>107</v>
      </c>
      <c r="B178" s="4" t="s">
        <v>106</v>
      </c>
      <c r="C178" s="3" t="s">
        <v>105</v>
      </c>
    </row>
    <row r="179" spans="1:3" x14ac:dyDescent="0.35">
      <c r="A179" s="5" t="s">
        <v>104</v>
      </c>
      <c r="B179" s="4" t="s">
        <v>103</v>
      </c>
      <c r="C179" s="3">
        <v>2018</v>
      </c>
    </row>
    <row r="180" spans="1:3" x14ac:dyDescent="0.35">
      <c r="A180" s="5" t="s">
        <v>102</v>
      </c>
      <c r="B180" s="4" t="s">
        <v>101</v>
      </c>
      <c r="C180" s="3">
        <v>2017</v>
      </c>
    </row>
    <row r="181" spans="1:3" x14ac:dyDescent="0.35">
      <c r="A181" s="5" t="s">
        <v>100</v>
      </c>
      <c r="B181" s="4" t="s">
        <v>99</v>
      </c>
      <c r="C181" s="3">
        <v>2020</v>
      </c>
    </row>
    <row r="182" spans="1:3" x14ac:dyDescent="0.35">
      <c r="A182" s="5" t="s">
        <v>98</v>
      </c>
      <c r="B182" s="4" t="s">
        <v>97</v>
      </c>
      <c r="C182" s="3">
        <v>2018</v>
      </c>
    </row>
    <row r="183" spans="1:3" x14ac:dyDescent="0.35">
      <c r="A183" s="5" t="s">
        <v>96</v>
      </c>
      <c r="B183" s="4" t="s">
        <v>95</v>
      </c>
      <c r="C183" s="3">
        <v>2021</v>
      </c>
    </row>
    <row r="184" spans="1:3" x14ac:dyDescent="0.35">
      <c r="A184" s="5" t="s">
        <v>93</v>
      </c>
      <c r="B184" s="4" t="s">
        <v>92</v>
      </c>
      <c r="C184" s="3" t="s">
        <v>94</v>
      </c>
    </row>
    <row r="185" spans="1:3" x14ac:dyDescent="0.35">
      <c r="A185" s="5" t="s">
        <v>93</v>
      </c>
      <c r="B185" s="4" t="s">
        <v>92</v>
      </c>
      <c r="C185" s="3" t="s">
        <v>91</v>
      </c>
    </row>
    <row r="186" spans="1:3" x14ac:dyDescent="0.35">
      <c r="A186" s="5" t="s">
        <v>90</v>
      </c>
      <c r="B186" s="4" t="s">
        <v>89</v>
      </c>
      <c r="C186" s="3" t="s">
        <v>35</v>
      </c>
    </row>
    <row r="187" spans="1:3" x14ac:dyDescent="0.35">
      <c r="A187" s="5" t="s">
        <v>88</v>
      </c>
      <c r="B187" s="4" t="s">
        <v>87</v>
      </c>
      <c r="C187" s="3">
        <v>2017</v>
      </c>
    </row>
    <row r="188" spans="1:3" x14ac:dyDescent="0.35">
      <c r="A188" s="5" t="s">
        <v>86</v>
      </c>
      <c r="B188" s="4" t="s">
        <v>85</v>
      </c>
      <c r="C188" s="3">
        <v>2020</v>
      </c>
    </row>
    <row r="189" spans="1:3" x14ac:dyDescent="0.35">
      <c r="A189" s="5" t="s">
        <v>84</v>
      </c>
      <c r="B189" s="4" t="s">
        <v>83</v>
      </c>
      <c r="C189" s="3" t="s">
        <v>82</v>
      </c>
    </row>
    <row r="190" spans="1:3" x14ac:dyDescent="0.35">
      <c r="A190" s="5" t="s">
        <v>81</v>
      </c>
      <c r="B190" s="4" t="s">
        <v>80</v>
      </c>
      <c r="C190" s="3">
        <v>2018</v>
      </c>
    </row>
    <row r="191" spans="1:3" x14ac:dyDescent="0.35">
      <c r="A191" s="5" t="s">
        <v>79</v>
      </c>
      <c r="B191" s="4" t="s">
        <v>78</v>
      </c>
      <c r="C191" s="3">
        <v>2018</v>
      </c>
    </row>
    <row r="192" spans="1:3" x14ac:dyDescent="0.35">
      <c r="A192" s="5" t="s">
        <v>77</v>
      </c>
      <c r="B192" s="4" t="s">
        <v>76</v>
      </c>
      <c r="C192" s="3">
        <v>2020</v>
      </c>
    </row>
    <row r="193" spans="1:3" x14ac:dyDescent="0.35">
      <c r="A193" s="5" t="s">
        <v>74</v>
      </c>
      <c r="B193" s="4" t="s">
        <v>73</v>
      </c>
      <c r="C193" s="3" t="s">
        <v>75</v>
      </c>
    </row>
    <row r="194" spans="1:3" x14ac:dyDescent="0.35">
      <c r="A194" s="5" t="s">
        <v>74</v>
      </c>
      <c r="B194" s="4" t="s">
        <v>73</v>
      </c>
      <c r="C194" s="3">
        <v>2020</v>
      </c>
    </row>
    <row r="195" spans="1:3" x14ac:dyDescent="0.35">
      <c r="A195" s="5" t="s">
        <v>72</v>
      </c>
      <c r="B195" s="4" t="s">
        <v>71</v>
      </c>
      <c r="C195" s="3" t="s">
        <v>70</v>
      </c>
    </row>
    <row r="196" spans="1:3" x14ac:dyDescent="0.35">
      <c r="A196" s="5" t="s">
        <v>69</v>
      </c>
      <c r="B196" s="4" t="s">
        <v>68</v>
      </c>
      <c r="C196" s="3" t="s">
        <v>67</v>
      </c>
    </row>
    <row r="197" spans="1:3" x14ac:dyDescent="0.35">
      <c r="A197" s="5" t="s">
        <v>66</v>
      </c>
      <c r="B197" s="4" t="s">
        <v>65</v>
      </c>
      <c r="C197" s="3">
        <v>2020</v>
      </c>
    </row>
    <row r="198" spans="1:3" x14ac:dyDescent="0.35">
      <c r="A198" s="5" t="s">
        <v>64</v>
      </c>
      <c r="B198" s="4" t="s">
        <v>63</v>
      </c>
      <c r="C198" s="3">
        <v>2020</v>
      </c>
    </row>
    <row r="199" spans="1:3" x14ac:dyDescent="0.35">
      <c r="A199" s="5" t="s">
        <v>62</v>
      </c>
      <c r="B199" s="4" t="s">
        <v>61</v>
      </c>
      <c r="C199" s="3">
        <v>2020</v>
      </c>
    </row>
    <row r="200" spans="1:3" x14ac:dyDescent="0.35">
      <c r="A200" s="5" t="s">
        <v>62</v>
      </c>
      <c r="B200" s="4" t="s">
        <v>61</v>
      </c>
      <c r="C200" s="3" t="s">
        <v>60</v>
      </c>
    </row>
    <row r="201" spans="1:3" x14ac:dyDescent="0.35">
      <c r="A201" s="5" t="s">
        <v>59</v>
      </c>
      <c r="B201" s="4" t="s">
        <v>58</v>
      </c>
      <c r="C201" s="3" t="s">
        <v>43</v>
      </c>
    </row>
    <row r="202" spans="1:3" x14ac:dyDescent="0.35">
      <c r="A202" s="5" t="s">
        <v>57</v>
      </c>
      <c r="B202" s="4" t="s">
        <v>56</v>
      </c>
      <c r="C202" s="6">
        <v>43892</v>
      </c>
    </row>
    <row r="203" spans="1:3" x14ac:dyDescent="0.35">
      <c r="A203" s="5" t="s">
        <v>55</v>
      </c>
      <c r="B203" s="4" t="s">
        <v>54</v>
      </c>
      <c r="C203" s="3">
        <v>2020</v>
      </c>
    </row>
    <row r="204" spans="1:3" x14ac:dyDescent="0.35">
      <c r="A204" s="5" t="s">
        <v>53</v>
      </c>
      <c r="B204" s="4" t="s">
        <v>52</v>
      </c>
      <c r="C204" s="3" t="s">
        <v>51</v>
      </c>
    </row>
    <row r="205" spans="1:3" x14ac:dyDescent="0.35">
      <c r="A205" s="5" t="s">
        <v>50</v>
      </c>
      <c r="B205" s="4" t="s">
        <v>49</v>
      </c>
      <c r="C205" s="3" t="s">
        <v>43</v>
      </c>
    </row>
    <row r="206" spans="1:3" x14ac:dyDescent="0.35">
      <c r="A206" s="5" t="s">
        <v>48</v>
      </c>
      <c r="B206" s="4" t="s">
        <v>47</v>
      </c>
      <c r="C206" s="3" t="s">
        <v>46</v>
      </c>
    </row>
    <row r="207" spans="1:3" x14ac:dyDescent="0.35">
      <c r="A207" s="5" t="s">
        <v>45</v>
      </c>
      <c r="B207" s="4" t="s">
        <v>44</v>
      </c>
      <c r="C207" s="3" t="s">
        <v>43</v>
      </c>
    </row>
    <row r="208" spans="1:3" x14ac:dyDescent="0.35">
      <c r="A208" s="5" t="s">
        <v>42</v>
      </c>
      <c r="B208" s="4" t="s">
        <v>41</v>
      </c>
      <c r="C208" s="3" t="s">
        <v>40</v>
      </c>
    </row>
    <row r="209" spans="1:3" x14ac:dyDescent="0.35">
      <c r="A209" s="5" t="s">
        <v>39</v>
      </c>
      <c r="B209" s="4" t="s">
        <v>38</v>
      </c>
      <c r="C209" s="3" t="s">
        <v>25</v>
      </c>
    </row>
    <row r="210" spans="1:3" x14ac:dyDescent="0.35">
      <c r="A210" s="5" t="s">
        <v>37</v>
      </c>
      <c r="B210" s="4" t="s">
        <v>36</v>
      </c>
      <c r="C210" s="3" t="s">
        <v>35</v>
      </c>
    </row>
    <row r="211" spans="1:3" x14ac:dyDescent="0.35">
      <c r="A211" s="5" t="s">
        <v>34</v>
      </c>
      <c r="B211" s="4" t="s">
        <v>33</v>
      </c>
      <c r="C211" s="3" t="s">
        <v>32</v>
      </c>
    </row>
    <row r="212" spans="1:3" x14ac:dyDescent="0.35">
      <c r="A212" s="5" t="s">
        <v>31</v>
      </c>
      <c r="B212" s="4" t="s">
        <v>30</v>
      </c>
      <c r="C212" s="3">
        <v>2020</v>
      </c>
    </row>
    <row r="213" spans="1:3" x14ac:dyDescent="0.35">
      <c r="A213" s="5" t="s">
        <v>29</v>
      </c>
      <c r="B213" s="4" t="s">
        <v>28</v>
      </c>
      <c r="C213" s="3">
        <v>2020</v>
      </c>
    </row>
    <row r="214" spans="1:3" x14ac:dyDescent="0.35">
      <c r="A214" s="5" t="s">
        <v>27</v>
      </c>
      <c r="B214" s="4" t="s">
        <v>26</v>
      </c>
      <c r="C214" s="3" t="s">
        <v>25</v>
      </c>
    </row>
    <row r="215" spans="1:3" x14ac:dyDescent="0.35">
      <c r="A215" s="5" t="s">
        <v>24</v>
      </c>
      <c r="B215" s="4" t="s">
        <v>23</v>
      </c>
      <c r="C215" s="3">
        <v>2022</v>
      </c>
    </row>
    <row r="216" spans="1:3" x14ac:dyDescent="0.35">
      <c r="A216" s="5" t="s">
        <v>22</v>
      </c>
      <c r="B216" s="4" t="s">
        <v>21</v>
      </c>
      <c r="C216" s="3" t="s">
        <v>20</v>
      </c>
    </row>
    <row r="217" spans="1:3" x14ac:dyDescent="0.35">
      <c r="A217" s="5" t="s">
        <v>19</v>
      </c>
      <c r="B217" s="4" t="s">
        <v>18</v>
      </c>
      <c r="C217" s="3" t="s">
        <v>17</v>
      </c>
    </row>
    <row r="218" spans="1:3" x14ac:dyDescent="0.35">
      <c r="A218" s="5" t="s">
        <v>16</v>
      </c>
      <c r="B218" s="4" t="s">
        <v>15</v>
      </c>
      <c r="C218" s="3" t="s">
        <v>9</v>
      </c>
    </row>
    <row r="219" spans="1:3" x14ac:dyDescent="0.35">
      <c r="A219" s="5" t="s">
        <v>14</v>
      </c>
      <c r="B219" s="4" t="s">
        <v>13</v>
      </c>
      <c r="C219" s="3" t="s">
        <v>12</v>
      </c>
    </row>
    <row r="220" spans="1:3" x14ac:dyDescent="0.35">
      <c r="A220" s="5" t="s">
        <v>11</v>
      </c>
      <c r="B220" s="4" t="s">
        <v>10</v>
      </c>
      <c r="C220" s="3" t="s">
        <v>9</v>
      </c>
    </row>
    <row r="221" spans="1:3" x14ac:dyDescent="0.35">
      <c r="A221" s="5" t="s">
        <v>8</v>
      </c>
      <c r="B221" s="4" t="s">
        <v>7</v>
      </c>
      <c r="C221" s="3" t="s">
        <v>6</v>
      </c>
    </row>
    <row r="222" spans="1:3" x14ac:dyDescent="0.35">
      <c r="A222" s="5" t="s">
        <v>5</v>
      </c>
      <c r="B222" s="4" t="s">
        <v>4</v>
      </c>
      <c r="C222" s="3">
        <v>2021</v>
      </c>
    </row>
    <row r="223" spans="1:3" x14ac:dyDescent="0.35">
      <c r="A223" s="5" t="s">
        <v>3</v>
      </c>
      <c r="B223" s="4" t="s">
        <v>2</v>
      </c>
      <c r="C223" s="3">
        <v>2022</v>
      </c>
    </row>
    <row r="224" spans="1:3" x14ac:dyDescent="0.35">
      <c r="A224" s="5" t="s">
        <v>1</v>
      </c>
      <c r="B224" s="4" t="s">
        <v>0</v>
      </c>
      <c r="C224" s="3">
        <v>2022</v>
      </c>
    </row>
  </sheetData>
  <autoFilter ref="A1:C1"/>
  <dataValidations count="1">
    <dataValidation allowBlank="1" showInputMessage="1" showErrorMessage="1" prompt="Fechas de los números publicados, formato: AAAA-AAAA_x000a_Ejemplo: 2011-2018" sqref="C1"/>
  </dataValidations>
  <hyperlinks>
    <hyperlink ref="A2" r:id="rId1" display="http://www.dl-e.es/openwayback/wayback/20210427094934/http:/ciberconta.unizar.es/Biblioteca/Biblioteca.html"/>
    <hyperlink ref="A3" r:id="rId2" display="http://www.dl-e.es/openwayback/wayback/20091210215828/http:/anatolab.uvigo.es/RevCuvier/ATLASES.HTM"/>
    <hyperlink ref="A4" r:id="rId3" display="http://www.dl-e.es/openwayback/wayback/20200301212022/http:/www.set-ezine.org/numeros.php"/>
    <hyperlink ref="A5" r:id="rId4" display="http://www.dl-e.es/openwayback/wayback/20100406195317/http:/personal2.redestb.es/critica/"/>
    <hyperlink ref="A6" r:id="rId5" display="http://www.dl-e.es/openwayback/wayback/20100615000000*/http:/www.ucm.es/info/dosis/reito.htm"/>
    <hyperlink ref="A7" r:id="rId6" display="http://www.dl-e.es/openwayback/wayback/20200229205808/http:/derechoconsumo.com/category/derecho-de-familia/"/>
    <hyperlink ref="A8" r:id="rId7" display="http://www.dl-e.es/openwayback/wayback/20120620104852/http:/ibersilva.es/ibersilvaweb/boletin.html"/>
    <hyperlink ref="A9" r:id="rId8" display="http://www.dl-e.es/openwayback/wayback/20210427154602/http:/www.bcn.cat/arxiu/publicacions/catala/arxibar.html"/>
    <hyperlink ref="A10" r:id="rId9" display="http://www.dl-e.es/openwayback/wayback/20130618201622/http:/www.imsersomayores.csic.es/boletin/index.html"/>
    <hyperlink ref="A11" r:id="rId10" display="http://www.dl-e.es/openwayback/wayback/20130713073633/http:/www.arrakis.es/~jlopez/"/>
    <hyperlink ref="A12" r:id="rId11" display="http://www.dl-e.es/openwayback/wayback/20200229205515/https:/www.deriva.org/"/>
    <hyperlink ref="A13" r:id="rId12" display="http://www.dl-e.es/openwayback/wayback/20210428174413/http:/www.papel-literario.com/index.php?id=1191"/>
    <hyperlink ref="A14" r:id="rId13" display="http://www.dl-e.es/openwayback/wayback/20111210091227/http:/www.ucm.es/info/jmas/finemp/dt.htm"/>
    <hyperlink ref="A15" r:id="rId14" display="http://www.dl-e.es/openwayback/wayback/20210428174421/https:/www.nodo50.org/gazkom/spip/spip.php?rubrique17"/>
    <hyperlink ref="A16" r:id="rId15" display="http://www.dl-e.es/openwayback/wayback/20091211102851/http:/iesarico.es/"/>
    <hyperlink ref="A17" r:id="rId16" display="http://www.dl-e.es/openwayback/wayback/20200229063443/http:/www.castilloembid.com/"/>
    <hyperlink ref="A18" r:id="rId17" display="http://www.dl-e.es/openwayback/wayback/20210427103307/https:/ies.mariadezayas.majadahonda.educa.madrid.org/Joomla/index.php?option=com_content&amp;view=article&amp;id=20&amp;Itemid=98"/>
    <hyperlink ref="A19" r:id="rId18" display="http://www.dl-e.es/openwayback/wayback/20210428174437/http:/www.obsebre.es/es/boletines-de-magnetismo-ebro"/>
    <hyperlink ref="A20" r:id="rId19" display="http://www.dl-e.es/openwayback/wayback/20110730185715/http:/www.icev.es/revistaviolencia.htm"/>
    <hyperlink ref="A21" r:id="rId20" display="http://www.dl-e.es/openwayback/wayback/20091215123517/http:/www.colexioeducadores.com/boletin.asp"/>
    <hyperlink ref="A22" r:id="rId21" display="http://www.dl-e.es/openwayback/wayback/20120630081208/http:/www.ice.deusto.es/ras/central.htm"/>
    <hyperlink ref="A23" r:id="rId22" display="http://www.dl-e.es/openwayback/wayback/20130607224728/http:/idt.uab.es/erytheis/"/>
    <hyperlink ref="A24" r:id="rId23" display="http://www.dl-e.es/openwayback/wayback/20230624193307/https:/www.aamatronas.org/boletines/"/>
    <hyperlink ref="A25" r:id="rId24" display="http://www.dl-e.es/openwayback/wayback/20220428192511/http:/www.grupo.us.es/criminoticias/"/>
    <hyperlink ref="A26" r:id="rId25" display="http://www.dl-e.es/openwayback/wayback/20200301211951/http:/www.revistacomunicacion.org/"/>
    <hyperlink ref="A27" r:id="rId26" display="http://www.dl-e.es/openwayback/wayback/20200229063441/http:/www.apoegal.com/"/>
    <hyperlink ref="A28" r:id="rId27" display="http://www.dl-e.es/openwayback/wayback/20090101000000-20241231235959*/http:/www.madgs.es/papelesdetrabajo.html"/>
    <hyperlink ref="A29" r:id="rId28" display="http://www.dl-e.es/openwayback/wayback/20090101000000-20241231235959*/http:/www.coronaborealis.es/revista-coronaborealis/index.php"/>
    <hyperlink ref="A30" r:id="rId29" display="http://www.dl-e.es/openwayback/wayback/20090101000000-20241231235959*/http:/www.nationalia.cat/ca/"/>
    <hyperlink ref="A31" r:id="rId30" display="http://www.dl-e.es/openwayback/wayback/20090101000000-20241231235959*/http:/www.mondivers.cat/"/>
    <hyperlink ref="A32" r:id="rId31" display="http://www.dl-e.es/openwayback/wayback/20090101000000-20241231235959*/http:/www.filantropiaydesarrollo.org/RevistaDOCUMENTOS.htm"/>
    <hyperlink ref="A33" r:id="rId32" display="http://www.dl-e.es/openwayback/wayback/20090101000000-20241231235959*/http:/www.ib.ccoo.es/webbaleares/menu.do?Arees:Estadistiques_de_mercat_de_treball:Dades_trimestrals_del_mercat_de_treball"/>
    <hyperlink ref="A34" r:id="rId33" display="http://www.dl-e.es/openwayback/wayback/20090101000000-20241231235959*/http:/fund-culturadepaz.org/boletin.html"/>
    <hyperlink ref="A35" r:id="rId34" display="http://www.dl-e.es/openwayback/wayback/20090101000000-20241231235959*/http:/www.diapente.es/index.html"/>
    <hyperlink ref="A36" r:id="rId35" display="http://www.dl-e.es/openwayback/wayback/20090101000000-20241231235959*/http:/aehe.net/noticias/historico-newsletters.html"/>
    <hyperlink ref="A37" r:id="rId36" display="http://www.dl-e.es/openwayback/wayback/20090101000000-20241231235959*/http:/www.sevillaglobal.es/website/index.php?option=com_content&amp;task=view&amp;id=47&amp;Itemid=42"/>
    <hyperlink ref="A38" r:id="rId37" display="http://www.dl-e.es/openwayback/wayback/20090101000000-20241231235959*/http:/www.jcyl.es/web/jcyl/MedioAmbiente/es/Plantilla100/1284137205110/_/_/_"/>
    <hyperlink ref="A39" r:id="rId38" display="http://www.dl-e.es/openwayback/wayback/20090101000000-20241231235959*/http:/www.ib.ccoo.es/webbaleares/menu.do?Arees:Estadistiques_de_mercat_de_treball:Apunts_sobre_el_mercat_de_treball"/>
    <hyperlink ref="A40" r:id="rId39" display="http://www.dl-e.es/openwayback/wayback/20090101000000-20241231235959*/http:/www.um.es/prinum/index.php?opc=umu100cia"/>
    <hyperlink ref="A41" r:id="rId40" display="http://www.dl-e.es/openwayback/wayback/20090101000000-20241231235959*/http:/www.50lux.es/Numero0.pdf"/>
    <hyperlink ref="A42" r:id="rId41" display="http://www.dl-e.es/openwayback/wayback/20090101000000-20241231235959*/http:/imfof.palmademallorca.es/IMI/IMFOF/PRD/fdes_d4_v1.jsp?contenido=54973&amp;tipo=6&amp;nivel=1400"/>
    <hyperlink ref="A43" r:id="rId42" display="http://www.dl-e.es/openwayback/wayback/20090101000000-20241231235959*/http:/www.softcomputing.es/en/detailnew.php?cod=233"/>
    <hyperlink ref="A44" r:id="rId43" display="http://www.dl-e.es/openwayback/wayback/20090101000000-20241231235959*/http:/www.cesag.org/tempsdecomunicar"/>
    <hyperlink ref="A45" r:id="rId44" display="http://www.dl-e.es/openwayback/wayback/20090101000000-20241231235959*/http:/www.feteugtextremadura.es/publicaciones/elpupitre"/>
    <hyperlink ref="A46" r:id="rId45" display="http://www.dl-e.es/openwayback/wayback/20090101000000-20241231235959*/http:/www.revistareduca.es/index.php/reduca-derecho/index"/>
    <hyperlink ref="A47" r:id="rId46" display="http://www.dl-e.es/openwayback/wayback/20090101000000-20241231235959*/http:/www.macuarium.com/macumag/"/>
    <hyperlink ref="A48" r:id="rId47" display="http://www.dl-e.es/openwayback/wayback/20090101000000-20241231235959*/http:/www.jugarconfuego.es/"/>
    <hyperlink ref="A49" r:id="rId48" display="http://www.dl-e.es/openwayback/wayback/20090101000000-20241231235959*/http:/www.intersexiones.es/"/>
    <hyperlink ref="A50" r:id="rId49" display="http://www.dl-e.es/openwayback/wayback/20090101000000-20241231235959*/http:/www.feap.es/anuarios/2006/index.htm"/>
    <hyperlink ref="A51" r:id="rId50" display="http://www.dl-e.es/openwayback/wayback/20090101000000-20241231235959*/http:/www.techtraining.es/revista/"/>
    <hyperlink ref="A52" r:id="rId51" display="http://www.dl-e.es/openwayback/wayback/20090101000000-20241231235959*/http:/www.catedraldesegorbe.es/segobricensis_publicacion.php"/>
    <hyperlink ref="A53" r:id="rId52" display="http://www.dl-e.es/openwayback/wayback/20090101000000-20241231235959*/http:/catedraldesegorbe.es/uploads/proyecto/SEGOBRICENSIS web_1279102703.pdf"/>
    <hyperlink ref="A54" r:id="rId53" display="http://www.dl-e.es/openwayback/wayback/20090101000000-20241231235959*/http:/www.escodines.cat/avve/index.php?option=com_content&amp;task=view&amp;id=92&amp;Itemid=113&amp;lang=es"/>
    <hyperlink ref="A55" r:id="rId54" display="http://www.dl-e.es/openwayback/wayback/20090101000000-20241231235959*/http:/www.comunicacionpatrimonio.net/wp-content/uploads/2009/05/mirades_01.pdf"/>
    <hyperlink ref="A56" r:id="rId55" display="http://www.dl-e.es/openwayback/wayback/20090101000000-20241231235959*/http:/tierra.aslab.upm.es/public/index.php?option=com_content&amp;task=view&amp;id=172&amp;Itemid=130"/>
    <hyperlink ref="A57" r:id="rId56" display="http://www.dl-e.es/openwayback/wayback/20090101000000-20241231235959*/http:/pletora.es/"/>
    <hyperlink ref="A58" r:id="rId57" display="http://www.dl-e.es/openwayback/wayback/20090101000000-20241231235959*/http:/publicaciones.san.gva.es/cas/ciud/sip/informesestadisticos.html"/>
    <hyperlink ref="A59" r:id="rId58" display="http://www.dl-e.es/openwayback/wayback/20090101000000-20241231235959*/http:/www.tareasdeeducacion.es/numeros/numeros.htm"/>
    <hyperlink ref="A60" r:id="rId59" display="http://www.dl-e.es/openwayback/wayback/20090101000000-20241231235959*/http:/bulletin.upct.es/"/>
    <hyperlink ref="A61" r:id="rId60" display="http://www.dl-e.es/openwayback/wayback/20090101000000-20241231235959*/http:/www.juntadeandalucia.es/cultura/ba/electra/obras.php?id=4583"/>
    <hyperlink ref="A62" r:id="rId61" display="http://www.dl-e.es/openwayback/wayback/20090101000000-20241231235959*/http:/www.mtin.es/es/Guia/index.htm"/>
    <hyperlink ref="A63" r:id="rId62" display="http://www.dl-e.es/openwayback/wayback/20090101000000-20241231235959*/https:/www.juntadeandalucia.es/organismos/agriculturapescaydesarrollorural/consejeria/sobre-consejeria/publicaciones/paginas/divulgacion-revista-digital-ayp.html"/>
    <hyperlink ref="A64" r:id="rId63" display="http://www.dl-e.es/openwayback/wayback/20090101000000-20241231235959*/https:/www.proyectosfundacionorange.es/docs/softwaresocial_empresas2011.pdf"/>
    <hyperlink ref="A65" r:id="rId64" display="http://www.dl-e.es/openwayback/wayback/20090101000000-20241231235959*/http:/www.informeeespana.es/docs/softwaresocial_empresas2011.pdf"/>
    <hyperlink ref="A66" r:id="rId65" display="http://www.dl-e.es/openwayback/wayback/20090101000000-20241231235959*/http:/www.educa1499.es/"/>
    <hyperlink ref="A67" r:id="rId66" display="http://www.dl-e.es/openwayback/wayback/20090101000000-20241231235959*/http:/www.bitlles.com/butlleti/index.php"/>
    <hyperlink ref="A68" r:id="rId67" display="http://www.dl-e.es/openwayback/wayback/20090101000000-20241231235959*/http:/www.aedn.es/larevista.php"/>
    <hyperlink ref="A69" r:id="rId68" display="http://www.dl-e.es/openwayback/wayback/20090101000000-20241231235959*/http:/www.clave21.es/"/>
    <hyperlink ref="A70" r:id="rId69" display="http://www.dl-e.es/openwayback/wayback/20090101000000-20241231235959*/http:/clave21.ieszaframagon.com/ultima_revista"/>
    <hyperlink ref="A71" r:id="rId70" display="http://www.dl-e.es/openwayback/wayback/20090101000000-20241231235959*/http:/www.palabrasdiversas.com/palabras/home.asp"/>
    <hyperlink ref="A73" r:id="rId71" display="http://www.dl-e.es/openwayback/wayback/20090101000000-20241231235959*/http:/www.mutxamel.org/documentos/cosianima.pdf"/>
    <hyperlink ref="A74" r:id="rId72" display="http://www.dl-e.es/openwayback/wayback/20090101000000-20241231235959*/http:/sociedadandaluzadebioetica.es/debatica/index.php/journal"/>
    <hyperlink ref="A75" r:id="rId73" display="http://www.dl-e.es/openwayback/wayback/20090101000000-20241231235959*/http:/www.ieptl.com/instituto/revista.html"/>
    <hyperlink ref="A76" r:id="rId74" display="http://www.dl-e.es/openwayback/wayback/20090101000000-20241231235959*/http:/www.partidodaterra.net/wp-content/uploads/2012/04/peteiro_1.pdf"/>
    <hyperlink ref="A77" r:id="rId75" display="http://www.dl-e.es/openwayback/wayback/20090101000000-20241231235959*/https:/www.enestadocritico.com/"/>
    <hyperlink ref="A78" r:id="rId76" display="http://www.dl-e.es/openwayback/wayback/20090101000000-20241231235959*/http:/www.mensajerosdelapazmurcia.es/es/documentos.html?start=4"/>
    <hyperlink ref="A79" r:id="rId77" display="http://www.dl-e.es/openwayback/wayback/20090101000000-20241231235959*/http:/www.mensajerosdelapazmurcia.es/images/boletin-personas/boletin-personas-01.pdf"/>
    <hyperlink ref="A80" r:id="rId78" display="http://www.dl-e.es/openwayback/wayback/20090101000000-20241231235959*/http:/www.ubuntu-user.es/Revista/Numero-Actual"/>
    <hyperlink ref="A81" r:id="rId79" display="http://www.dl-e.es/openwayback/wayback/20090101000000-20241231235959*/http:/www.esdi.es/continguts/llistat_publicacions.php?opcio=memoria"/>
    <hyperlink ref="A82" r:id="rId80" display="http://www.dl-e.es/openwayback/wayback/20090101000000-20241231235959*/http:/www.ciemen.org/mercator"/>
    <hyperlink ref="A83" r:id="rId81" display="http://www.dl-e.es/openwayback/wayback/20090101000000-20241231235959*/http:/www.ciemen.cat/"/>
    <hyperlink ref="A84" r:id="rId82" display="http://www.dl-e.es/openwayback/wayback/20090101000000-20241231235959*/http:/www.gobiernodecanarias.org/educacion/3/usrn/cep_orotava/oroval.html"/>
    <hyperlink ref="A85" r:id="rId83" display="http://www.dl-e.es/openwayback/wayback/20090101000000-20241231235959*/http:/www.lasiega.org/entrega1.htm"/>
    <hyperlink ref="A86" r:id="rId84" display="http://www.dl-e.es/openwayback/wayback/20090101000000-20241231235959*/http:/www.patronatcatalunyamon.cat/publicacions/doc/FlIn01_0903-01.pdf"/>
    <hyperlink ref="A87" r:id="rId85" display="http://www.dl-e.es/openwayback/wayback/20090101000000-20241231235959*/http:/www.cesmadrid.es/informes/pdf/2010/2010_002.pdf"/>
    <hyperlink ref="A88" r:id="rId86" display="http://www.dl-e.es/openwayback/wayback/20090101000000-20241231235959*/http:/www.subterritorios.net/"/>
    <hyperlink ref="A89" r:id="rId87" display="http://www.dl-e.es/openwayback/wayback/20090101000000-20241231235959*/http:/www.sve.es/boletin/boletin.php"/>
    <hyperlink ref="A90" r:id="rId88" display="http://www.dl-e.es/openwayback/wayback/20090101000000-20241231235959*/http:/www.asociacioneuc.org/xaverius.html"/>
    <hyperlink ref="A91" r:id="rId89" display="http://www.dl-e.es/openwayback/wayback/20090101000000-20241231235959*/http:/asociacioneuc.org/e-xaverius/e-xaverius_01.pdf"/>
    <hyperlink ref="A92" r:id="rId90" display="http://www.dl-e.es/openwayback/wayback/20090101000000-20241231235959*/http:/www.inval-ivp.es/profesionales/boletin.html"/>
    <hyperlink ref="A93" r:id="rId91" display="http://www.dl-e.es/openwayback/wayback/20090101000000-20241231235959*/http:/traballosocial.gal/publicacions-cots/fervenzas/"/>
    <hyperlink ref="A94" r:id="rId92" display="http://www.dl-e.es/openwayback/wayback/20090101000000-20241231235959*/http:/www.politicayjuridica.com/"/>
    <hyperlink ref="A95" r:id="rId93" display="http://www.dl-e.es/openwayback/wayback/20090101000000-20241231235959*/http:/www.tnc.cat/uploads/externes/web0910/quadern32.pdf"/>
    <hyperlink ref="A96" r:id="rId94" display="http://www.dl-e.es/openwayback/wayback/20090101000000-20241231235959*/http:/guapamurcia.es/"/>
    <hyperlink ref="A97" r:id="rId95" display="http://www.dl-e.es/openwayback/wayback/20090101000000-20241231235959*/http:/www.revistaliteraria.es/"/>
    <hyperlink ref="A98" r:id="rId96" display="http://www.dl-e.es/openwayback/wayback/20090101000000-20241231235959*/http:/www.mosips.eu/dissemination/newsletters.html"/>
    <hyperlink ref="A99" r:id="rId97" display="http://www.dl-e.es/openwayback/wayback/20090101000000-20241231235959*/https:/www.cajaruralgranada.es/cms/estatico/rvia/granada/ruralvia/es/particulares/segmentos/mundoagro/publicaciones/index.html"/>
    <hyperlink ref="A100" r:id="rId98" display="http://www.dl-e.es/openwayback/wayback/20090101000000-20241231235959*/http:/bloko.info"/>
    <hyperlink ref="A101" r:id="rId99" display="http://www.dl-e.es/openwayback/wayback/20090101000000-20241231235959*/http:/cpmtenllado.es/revista/Revista_num01.pdf"/>
    <hyperlink ref="A102" r:id="rId100" display="http://www.dl-e.es/openwayback/wayback/20090101000000-20241231235959*/http:/www.ieeiweb.eu/public/index.php/publications"/>
    <hyperlink ref="A103" r:id="rId101" display="http://www.dl-e.es/openwayback/wayback/20090101000000-20241231235959*/http:/contrapicado.net/old/index.php"/>
    <hyperlink ref="A104" r:id="rId102" display="http://www.dl-e.es/openwayback/wayback/20090101000000-20241231235959*/http:/media.wix.com/ugd/08bfc5_a4d94dfed8d630f16544c454047415b9.pdf"/>
    <hyperlink ref="A105" r:id="rId103" display="http://www.dl-e.es/openwayback/wayback/20090101000000-20241231235959*/http:/www.cdr.udl.cat/estudis-i-publicacions/apunts-de-prospectiva-territorial"/>
    <hyperlink ref="A106" r:id="rId104" display="http://www.dl-e.es/openwayback/wayback/20090101000000-20241231235959*/http:/lalindearqueologia.com/"/>
    <hyperlink ref="A107" r:id="rId105" display="http://www.dl-e.es/openwayback/wayback/20090101000000-20241231235959*/http:/www.timetomoveon.es/"/>
    <hyperlink ref="A108" r:id="rId106" display="http://www.dl-e.es/openwayback/wayback/20090101000000-20241231235959*/http:/observatoritreball.gencat.cat/ca/ambits_tematics/comerc/semafor/Butlleti/"/>
    <hyperlink ref="A109" r:id="rId107" display="http://www.dl-e.es/openwayback/wayback/20090101000000-20241231235959*/http:/www.aeev.net/revista.php"/>
    <hyperlink ref="A110" r:id="rId108" display="http://www.dl-e.es/openwayback/wayback/20090101000000-20241231235959*/http:/www.aeev.net/revista/Boletiin_2009.pdf"/>
    <hyperlink ref="A111" r:id="rId109" display="http://www.dl-e.es/openwayback/wayback/20090101000000-20241231235959*/http:/www.aeev.net/revista/12-05-24 Boletin AEEVH 2012.pdf"/>
    <hyperlink ref="A112" r:id="rId110" display="http://www.dl-e.es/openwayback/wayback/20090101000000-20241231235959*/http:/www.aphsc.org/index.php/aphsc/announcement/view/1"/>
    <hyperlink ref="A113" r:id="rId111" display="http://www.dl-e.es/openwayback/wayback/20090101000000-20241231235959*/http:/imagenes.w3.racc.es/uploads/file/9675_CAT_anuari2009.pdf"/>
    <hyperlink ref="A114" r:id="rId112" display="http://www.dl-e.es/openwayback/wayback/20090101000000-20241231235959*/http:/drogues.gencat.cat/ca/professionals/epidemiologia/sid/"/>
    <hyperlink ref="A115" r:id="rId113" display="http://www.dl-e.es/openwayback/wayback/20090101000000-20241231235959*/http:/newsletter.foronuclear.org/"/>
    <hyperlink ref="A116" r:id="rId114" display="http://www.dl-e.es/openwayback/wayback/20090101000000-20241231235959*/http:/www.compe.es/index.php/numeros"/>
    <hyperlink ref="A117" r:id="rId115" display="http://www.dl-e.es/openwayback/wayback/20090101000000-20241231235959*/http:/www.dumalis.cat/montseny_xxi.html"/>
    <hyperlink ref="A118" r:id="rId116" display="http://www.dl-e.es/openwayback/wayback/20090101000000-20241231235959*/https:/www.miscelaneajournal.net/index.php/misc"/>
    <hyperlink ref="A119" r:id="rId117" display="http://www.dl-e.es/openwayback/wayback/20090101000000-20241231235959*/http:/www.grefart.org/revista-energeia/10-05-14-Energeia.pdf"/>
    <hyperlink ref="A120" r:id="rId118" display="http://www.dl-e.es/openwayback/wayback/20090101000000-20241231235959*/http:/www.plataformaeduca.es/"/>
    <hyperlink ref="A121" r:id="rId119" display="http://www.dl-e.es/openwayback/wayback/20090101000000-20241231235959*/http:/imed.pub/ojs/index.php/biomed/index"/>
    <hyperlink ref="A122" r:id="rId120" display="http://www.dl-e.es/openwayback/wayback/20090101000000-20241231235959*/http:/biomedicina.com.es/"/>
    <hyperlink ref="A123" r:id="rId121" display="http://www.dl-e.es/openwayback/wayback/20090101000000-20241231235959*/http:/www.eumed.net/rev/ibemark/index.htm"/>
    <hyperlink ref="A124" r:id="rId122" display="http://www.dl-e.es/openwayback/wayback/20090101000000-20241231235959*/http:/www.cuadernoderelojeria.com/portada.html"/>
    <hyperlink ref="A125" r:id="rId123" display="http://www.dl-e.es/openwayback/wayback/20090101000000-20241231235959*/http:/www.esnejdit.es/index.php/jdit/index"/>
    <hyperlink ref="A126" r:id="rId124" display="http://www.dl-e.es/openwayback/wayback/20090101000000-20241231235959*/http:/www.humv.es/webfarma/"/>
    <hyperlink ref="A127" r:id="rId125" display="http://www.dl-e.es/openwayback/wayback/20090101000000-20241231235959*/http:/aula.tcomunica.org/?page_id=1018"/>
    <hyperlink ref="A128" r:id="rId126" display="http://www.dl-e.es/openwayback/wayback/20090101000000-20241231235959*/http:/governacio.gencat.cat/ca/pgov_ambits_d_actuacio/pgov_funcio_publica/pgov_espai_analisi/pgov_informes_observatori/"/>
    <hyperlink ref="A129" r:id="rId127" display="http://www.dl-e.es/openwayback/wayback/20090101000000-20241231235959*/http:/www.ibv.org/es/revista-biomecanica?page=26&amp;buscar="/>
    <hyperlink ref="A130" r:id="rId128" display="http://www.dl-e.es/openwayback/wayback/20090101000000-20241231235959*/http:/www.murcritic.org/arxiu.html"/>
    <hyperlink ref="A131" r:id="rId129" display="http://www.dl-e.es/openwayback/wayback/20090101000000-20241231235959*/http:/www.bocde.es/"/>
    <hyperlink ref="A132" r:id="rId130" display="http://www.dl-e.es/openwayback/wayback/20090101000000-20241231235959*/http:/www.cimalsa.cat/descarregues/mem_eco08cat.pdf"/>
    <hyperlink ref="A133" r:id="rId131" display="http://www.dl-e.es/openwayback/wayback/20090101000000-20241231235959*/http:/www.cimalsa.cat/empresa/memories2007.htm"/>
    <hyperlink ref="A134" r:id="rId132" display="http://www.dl-e.es/openwayback/wayback/20090101000000-20241231235959*/http:/www.biotecnoblogos.es/"/>
    <hyperlink ref="A135" r:id="rId133" display="http://www.dl-e.es/openwayback/wayback/20090101000000-20241231235959*/http:/blog3d.es/"/>
    <hyperlink ref="A136" r:id="rId134" display="http://www.dl-e.es/openwayback/wayback/20090101000000-20241231235959*/http:/www.educacontic.es/"/>
    <hyperlink ref="A137" r:id="rId135" display="http://www.dl-e.es/openwayback/wayback/20090101000000-20241231235959*/http:/input.es/"/>
    <hyperlink ref="A138" r:id="rId136" display="http://www.dl-e.es/openwayback/wayback/20090101000000-20241231235959*/http:/www.idpuertoreal.com/"/>
    <hyperlink ref="A139" r:id="rId137" display="http://www.dl-e.es/openwayback/wayback/20090101000000-20241231235959*/http:/losojosdehipatia.com.es/"/>
    <hyperlink ref="A140" r:id="rId138" display="http://www.dl-e.es/openwayback/wayback/20090101000000-20241231235959*/http:/revistapictograma.com/"/>
    <hyperlink ref="A141" r:id="rId139" display="http://www.dl-e.es/openwayback/wayback/20090101000000-20241231235959*/http:/www.ub.edu/grapa/sites/default/files/pdf/IterIurisLawReview.pdf"/>
    <hyperlink ref="A142" r:id="rId140" display="http://www.dl-e.es/openwayback/wayback/20090101000000-20241231235959*/http:/www.pcmoto.net/web/"/>
    <hyperlink ref="A143" r:id="rId141" display="http://www.dl-e.es/openwayback/wayback/20090101000000-20241231235959*/http:/www.tribunandaluza.es/"/>
    <hyperlink ref="A144" r:id="rId142" display="http://www.dl-e.es/openwayback/wayback/20090101000000-20241231235959*/https:/idescat.cat/pub/?id=pcst"/>
    <hyperlink ref="A145" r:id="rId143" display="http://www.dl-e.es/openwayback/wayback/20090101000000-20241231235959*/http:/faaan.es/"/>
    <hyperlink ref="A146" r:id="rId144" display="http://www.dl-e.es/openwayback/wayback/20090101000000-20241231235959*/http:/impactjournal.eu/es/numeros/"/>
    <hyperlink ref="A147" r:id="rId145" display="http://www.dl-e.es/openwayback/wayback/20090101000000-20241231235959*/http:/montequintoinforma.es/"/>
    <hyperlink ref="A148" r:id="rId146" display="http://www.dl-e.es/openwayback/wayback/20090101000000-20241231235959*/http:/www.atualizacaocdc.com/"/>
    <hyperlink ref="A149" r:id="rId147" display="http://www.dl-e.es/openwayback/wayback/20090101000000-20241231235959*/http:/almontenoticias.es/"/>
    <hyperlink ref="A150" r:id="rId148" display="http://www.dl-e.es/openwayback/wayback/20090101000000-20241231235959*/http:/www.laseparata.com/"/>
    <hyperlink ref="A151" r:id="rId149" display="http://www.dl-e.es/openwayback/wayback/20090101000000-20241231235959*/http:/asimediamediacion.es/revista/"/>
    <hyperlink ref="A152" r:id="rId150" display="http://www.dl-e.es/openwayback/wayback/20090101000000-20241231235959*/http:/www.conforcat.cat/continguts.asp?cat=5"/>
    <hyperlink ref="A153" r:id="rId151" display="http://www.dl-e.es/openwayback/wayback/20090101000000-20241231235959*/http:/www.boletin-cuidados-intensivos-sedar.es/"/>
    <hyperlink ref="A154" r:id="rId152" display="http://www.dl-e.es/openwayback/wayback/20090101000000-20241231235959*/http:/www.rdsinapia.es/"/>
    <hyperlink ref="A155" r:id="rId153" display="http://www.dl-e.es/openwayback/wayback/20090101000000-20241231235959*/http:/www.hoycomentamos.com/"/>
    <hyperlink ref="A156" r:id="rId154" display="http://www.dl-e.es/openwayback/wayback/20090101000000-20241231235959*/http:/designinenglish.org/"/>
    <hyperlink ref="A157" r:id="rId155" display="http://www.dl-e.es/openwayback/wayback/20090101000000-20241231235959*/http:/www.ceddet.org/wp-content/uploads/2015/10/CUADERNILLO_CEDDET-_nov_2015.pdf"/>
    <hyperlink ref="A158" r:id="rId156" display="http://www.dl-e.es/openwayback/wayback/20090101000000-20241231235959*/http:/www.geocritiq.com/2013/10/"/>
    <hyperlink ref="A159" r:id="rId157" display="http://www.dl-e.es/openwayback/wayback/20090101000000-20241231235959*/http:/elreverso.es/"/>
    <hyperlink ref="A161" r:id="rId158" display="http://www.dl-e.es/openwayback/wayback/20090101000000-20241231235959*/http:/sucesodiario.es/"/>
    <hyperlink ref="A162" r:id="rId159" display="http://www.dl-e.es/openwayback/wayback/20090101000000-20241231235959*/http:/treball.gencat.cat/ca/actualitat/butlletins-electronics/aequal/"/>
    <hyperlink ref="A163" r:id="rId160" display="http://www.dl-e.es/openwayback/wayback/20090101000000-20241231235959*/http:/imagonautas.webs.uvigo.es/index.php/imagonautas/index"/>
    <hyperlink ref="A164" r:id="rId161" display="http://www.dl-e.es/openwayback/wayback/20090101000000-20241231235959*/http:/www.ikusle.com/"/>
    <hyperlink ref="A165" r:id="rId162" display="http://www.dl-e.es/openwayback/wayback/20090101000000-20241231235959*/http:/www.cooecs.es/comunicacion/boletin-infocodecs/"/>
    <hyperlink ref="A166" r:id="rId163" display="http://www.dl-e.es/openwayback/wayback/20090101000000-20241231235959*/http:/revistaaprescoup.com/"/>
    <hyperlink ref="A167" r:id="rId164" display="http://www.dl-e.es/openwayback/wayback/20090101000000-20241231235959*/http:/cajaderesistencia.cc/"/>
    <hyperlink ref="A168" r:id="rId165" display="http://www.dl-e.es/openwayback/wayback/20090101000000-20241231235959*/http:/www.cabildodepedroi.es/inicio/bolet%C3%ADn/"/>
    <hyperlink ref="A169" r:id="rId166" display="http://www.dl-e.es/openwayback/wayback/20090101000000-20241231235959*/http:/juri-dileyc.com/open-access/"/>
    <hyperlink ref="A170" r:id="rId167" display="http://www.dl-e.es/openwayback/wayback/20090101000000-20241231235959*/http:/www.loscaminosdebaco.com/"/>
    <hyperlink ref="A171" r:id="rId168" display="http://www.dl-e.es/openwayback/wayback/20090101000000-20241231235959*/http:/www.lagacetadearucas.es/"/>
    <hyperlink ref="A172" r:id="rId169" display="http://www.dl-e.es/openwayback/wayback/20090101000000-20241231235959*/http:/biomedicinayetica.org/revista-conversar/"/>
    <hyperlink ref="A173" r:id="rId170" display="http://www.dl-e.es/openwayback/wayback/20090101000000-20241231235959*/http:/www.ceddet.org/documentos/publicaciones/revistas/calidad/"/>
    <hyperlink ref="A174" r:id="rId171" display="http://www.dl-e.es/openwayback/wayback/20090101000000-20241231235959*/http:/ieselpla.edu.gva.es/revista/"/>
    <hyperlink ref="A175" r:id="rId172" display="http://www.dl-e.es/openwayback/wayback/20090101000000-20241231235959*/http:/www.oculta.es/"/>
    <hyperlink ref="A176" r:id="rId173" display="http://www.dl-e.es/openwayback/wayback/20090101000000-20241231235959*/http:/journals.epistemopolis.org/index.php/tecnoysoc/index"/>
    <hyperlink ref="A177" r:id="rId174" display="http://www.dl-e.es/openwayback/wayback/20090101000000-20241231235959*/http:/catedradefisioterapia-tmps.es/"/>
    <hyperlink ref="A178" r:id="rId175" display="http://www.dl-e.es/openwayback/wayback/20090101000000-20241231235959*/http:/www.graduadosocialcadiz.net/"/>
    <hyperlink ref="A179" r:id="rId176" display="http://www.dl-e.es/openwayback/wayback/20090101000000-20241231235959*/http:/sociedaduniversitaria.com/articles/"/>
    <hyperlink ref="A180" r:id="rId177" display="http://www.dl-e.es/openwayback/wayback/20090101000000-20241231235959*/http:/lume.gal/inicio"/>
    <hyperlink ref="A181" r:id="rId178" display="http://www.dl-e.es/openwayback/wayback/20090101000000-20241231235959*/https:/elcontemporaneo.jimdo.com/"/>
    <hyperlink ref="A182" r:id="rId179" display="http://www.dl-e.es/openwayback/wayback/20090101000000-20241231235959*/http:/revistasanidad.fespugtclm.es/"/>
    <hyperlink ref="A183" r:id="rId180" display="http://www.dl-e.es/openwayback/wayback/20090101000000-20241231235959*/http:/universitatsirecerca.gencat.cat/ca/01_secretaria_duniversitats_i_recerca/publicacions/butlletins_electronics/butlleti_novetats_biblioteca/tots-els-numeros/index.html"/>
    <hyperlink ref="A184" r:id="rId181" display="http://www.dl-e.es/openwayback/wayback/20090101000000-20241231235959*/https:/escueladeformaciondeescritores.es/nace-la-revista-scribere/"/>
    <hyperlink ref="A185" r:id="rId182" display="http://www.dl-e.es/openwayback/wayback/20090101000000-20241231235959*/http:/scribereservicioseditoriales.es/avances-de-la-revista-scribere/"/>
    <hyperlink ref="A186" r:id="rId183" display="http://www.dl-e.es/openwayback/wayback/20090101000000-20241231235959*/http:/camagazine.es/"/>
    <hyperlink ref="A187" r:id="rId184" display="http://www.dl-e.es/openwayback/wayback/20090101000000-20241231235959*/http:/revista.factoriadeautores.es/"/>
    <hyperlink ref="A188" r:id="rId185" display="http://www.dl-e.es/openwayback/wayback/20090101000000-20241231235959*/http:/patiodesombras.com/"/>
    <hyperlink ref="A189" r:id="rId186" display="http://www.dl-e.es/openwayback/wayback/20090101000000-20241231235959*/http:/www.blow-up.es/"/>
    <hyperlink ref="A190" r:id="rId187" display="http://www.dl-e.es/openwayback/wayback/20090101000000-20241231235959*/http:/pradpi.es/publicaciones/revista-ombudsman-derechos/14243-revista-pradpi-num-1"/>
    <hyperlink ref="A191" r:id="rId188" display="http://www.dl-e.es/openwayback/wayback/20090101000000-20241231235959*/http:/afcal.es/"/>
    <hyperlink ref="A192" r:id="rId189" display="http://www.dl-e.es/openwayback/wayback/20090101000000-20241231235959*/http:/efectohelicoptero.com/"/>
    <hyperlink ref="A193" r:id="rId190" display="http://www.dl-e.es/openwayback/wayback/20090101000000-20241231235959*/https:/rightsandscience.juri-dileyc.com/"/>
    <hyperlink ref="A194" r:id="rId191" display="http://www.dl-e.es/openwayback/wayback/20090101000000-20241231235959*/https:/juri-dileyc.com/rights-and-science/"/>
    <hyperlink ref="A195" r:id="rId192" display="http://www.dl-e.es/openwayback/wayback/20090101000000-20241231235959*/http:/www.cronicapopular.es"/>
    <hyperlink ref="A196" r:id="rId193" display="http://www.dl-e.es/openwayback/wayback/20090101000000-20241231235959*/http:/hdnh.es/"/>
    <hyperlink ref="A197" r:id="rId194" display="http://www.dl-e.es/openwayback/wayback/20090101000000-20241231235959*/http:/memoriadelesilles.org/wordpress/revista-temps-de-la-memoria/"/>
    <hyperlink ref="A198" r:id="rId195" display="http://www.dl-e.es/openwayback/wayback/20090101000000-20241231235959*/https:/www.naviosenred.com/"/>
    <hyperlink ref="A199" r:id="rId196" display="http://www.dl-e.es/openwayback/wayback/20090101000000-20241231235959*/http:/www.areasaludtalavera.es/sites/default/files/revista_sanidad_talavera_1.pdf"/>
    <hyperlink ref="A200" r:id="rId197" display="http://www.dl-e.es/openwayback/wayback/20090101000000-20241231235959*/http:/www.areasaludtalavera.es/content/publicaciones"/>
    <hyperlink ref="A201" r:id="rId198" display="http://www.dl-e.es/openwayback/wayback/20090101000000-20241231235959*/http:/bikorp.com/"/>
    <hyperlink ref="A202" r:id="rId199" display="http://www.dl-e.es/openwayback/wayback/20090101000000-20241231235959*/https:/www.sinergias4g.com/"/>
    <hyperlink ref="A203" r:id="rId200" display="http://www.dl-e.es/openwayback/wayback/20090101000000-20241231235959*/http:/www.rincondehistoria.com/"/>
    <hyperlink ref="A204" r:id="rId201" display="http://www.dl-e.es/openwayback/wayback/20090101000000-20241231235959*/http:/medicalum.com/"/>
    <hyperlink ref="A205" r:id="rId202" display="http://www.dl-e.es/openwayback/wayback/20090101000000-20241231235959*/https:/institucional.us.es/asibeam/index.php/SOLIDARIDAD/index"/>
    <hyperlink ref="A206" r:id="rId203" display="http://www.dl-e.es/openwayback/wayback/20090101000000-20241231235959*/http:/www.ingesa.mscbs.gob.es/estadEstudios/documPublica/perioRevistas/Bole_Inf_Farma_Melilla.htm"/>
    <hyperlink ref="A207" r:id="rId204" display="http://www.dl-e.es/openwayback/wayback/20090101000000-20241231235959*/http:/www.mitramiss.gob.es/es/publica/catalogo_general/"/>
    <hyperlink ref="A210" r:id="rId205" display="http://www.dl-e.es/openwayback/wayback/20090101000000-20241231235959*/https:/www.mapa.gob.es/es/alimentacion/temas/calidad-agroalimentaria/calidad-diferenciada/dop/htm/cifrasydatos.aspx"/>
    <hyperlink ref="A211" r:id="rId206" display="http://www.dl-e.es/openwayback/wayback/20090101000000-20241231235959*/http:/www.infoelectoral.mir.es/boletines-cuatrimestrales"/>
    <hyperlink ref="A212" r:id="rId207" display="http://www.dl-e.es/openwayback/wayback/20090101000000-20241231235959*/http:/www.mscbs.gob.es/en/ssi/violenciaGenero/datosEstadisticos/InformesViolenciaGenero/InformesVG.htm"/>
    <hyperlink ref="A214" r:id="rId208" display="http://www.dl-e.es/openwayback/wayback/20090101000000-20241231235959*/https:/revista-contraluz.es/"/>
    <hyperlink ref="A215" r:id="rId209" display="http://www.dl-e.es/openwayback/wayback/20090101000000-20241231235959*/https:/www.rutarutae.com/"/>
    <hyperlink ref="A216" r:id="rId210" display="http://www.dl-e.es/openwayback/wayback/20090101000000-20241231235959*/https:/blogsaverroes.juntadeandalucia.es/prodig/"/>
    <hyperlink ref="A217" r:id="rId211" display="http://www.dl-e.es/openwayback/wayback/20090101000000-20241231235959*/http:/www.exteriores.gob.es/Portal/es/SalaDePrensa/Multimedia/Publicaciones/Paginas/Inicio.aspx"/>
    <hyperlink ref="A218" r:id="rId212" display="http://www.dl-e.es/openwayback/wayback/20090101000000-20241231235959*/https:/espacio-arezzo.com/"/>
    <hyperlink ref="A219" r:id="rId213" display="http://www.dl-e.es/openwayback/wayback/20090101000000-20241231235959*/http:/www.valtierra.es/ayuntamiento/boletin-informativo-municipal/"/>
    <hyperlink ref="A220" r:id="rId214" display="http://www.dl-e.es/openwayback/wayback/20090101000000-20241231235959*/http:/www.cotcan.org/?page_id=365"/>
    <hyperlink ref="A221" r:id="rId215" display="http://www.dl-e.es/openwayback/wayback/20090101000000-20241231235959*/https:/blogsaverroes.juntadeandalucia.es/tde"/>
    <hyperlink ref="A222" r:id="rId216" display="http://www.dl-e.es/openwayback/wayback/20090101000000-20241231235959*/https:/big-economy.com/"/>
    <hyperlink ref="A223" r:id="rId217" display="http://www.dl-e.es/openwayback/wayback/20090101000000-20241231235959*/https:/www.institutotherex.com/revista/"/>
    <hyperlink ref="A224" r:id="rId218" display="http://www.dl-e.es/openwayback/wayback/20090101000000-20241231235959*/https:/journal.arabicrenewal.org/index.php/arig/issue/archive"/>
    <hyperlink ref="A72" r:id="rId219"/>
    <hyperlink ref="A160" r:id="rId220"/>
    <hyperlink ref="A209" r:id="rId221" display="http://www.dl-e.es/openwayback/wayback/20090101000000-20241231235959*/http:/www.mitramiss.gob.es/es/sec_trabajo/analisis-mercado-trabajo/numeros/index.htm"/>
    <hyperlink ref="A208" r:id="rId222" display="http://www.dl-e.es/openwayback/wayback/20090101000000-20241231235959*/http:/www.comercio.gob.es/es-ES/comercio-interior/Ayudas-al-Comercio-Interior/Descripcion-general-de-los-Planes/Paginas/Plan-Integral-de-Apoyo-a-la-Competitividad-del-Comercio-Minorista"/>
    <hyperlink ref="A213" r:id="rId223"/>
  </hyperlinks>
  <pageMargins left="0.7" right="0.7" top="0.75" bottom="0.75" header="0.3" footer="0.3"/>
  <pageSetup paperSize="9" orientation="portrait" verticalDpi="0" r:id="rId2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zoomScaleNormal="100" workbookViewId="0">
      <pane ySplit="1" topLeftCell="A2" activePane="bottomLeft" state="frozen"/>
      <selection activeCell="B1" sqref="B1"/>
      <selection pane="bottomLeft" activeCell="A2" sqref="A2"/>
    </sheetView>
  </sheetViews>
  <sheetFormatPr baseColWidth="10" defaultColWidth="11.453125" defaultRowHeight="14.5" x14ac:dyDescent="0.35"/>
  <cols>
    <col min="1" max="1" width="137.54296875" style="2" bestFit="1" customWidth="1"/>
    <col min="2" max="2" width="10.453125" style="2" bestFit="1" customWidth="1"/>
    <col min="3" max="3" width="23.453125" style="2" bestFit="1" customWidth="1"/>
    <col min="4" max="16384" width="11.453125" style="2"/>
  </cols>
  <sheetData>
    <row r="1" spans="1:3" x14ac:dyDescent="0.35">
      <c r="A1" s="11" t="s">
        <v>536</v>
      </c>
      <c r="B1" s="10" t="s">
        <v>535</v>
      </c>
      <c r="C1" s="9" t="s">
        <v>534</v>
      </c>
    </row>
    <row r="2" spans="1:3" s="4" customFormat="1" x14ac:dyDescent="0.35">
      <c r="A2" s="13" t="s">
        <v>2636</v>
      </c>
      <c r="B2" s="4" t="s">
        <v>150</v>
      </c>
      <c r="C2" s="3" t="s">
        <v>2637</v>
      </c>
    </row>
    <row r="3" spans="1:3" s="4" customFormat="1" x14ac:dyDescent="0.35">
      <c r="A3" s="13" t="s">
        <v>2638</v>
      </c>
      <c r="B3" s="4" t="s">
        <v>2639</v>
      </c>
      <c r="C3" s="3" t="s">
        <v>2640</v>
      </c>
    </row>
    <row r="4" spans="1:3" x14ac:dyDescent="0.35">
      <c r="A4" s="13" t="s">
        <v>561</v>
      </c>
      <c r="B4" s="14" t="s">
        <v>562</v>
      </c>
      <c r="C4" s="15" t="s">
        <v>2641</v>
      </c>
    </row>
    <row r="5" spans="1:3" x14ac:dyDescent="0.35">
      <c r="A5" s="13" t="s">
        <v>2642</v>
      </c>
      <c r="B5" s="14" t="s">
        <v>2643</v>
      </c>
      <c r="C5" s="15" t="s">
        <v>2644</v>
      </c>
    </row>
    <row r="6" spans="1:3" x14ac:dyDescent="0.35">
      <c r="A6" s="13" t="s">
        <v>629</v>
      </c>
      <c r="B6" s="14" t="s">
        <v>630</v>
      </c>
      <c r="C6" s="15">
        <v>2005</v>
      </c>
    </row>
    <row r="7" spans="1:3" x14ac:dyDescent="0.35">
      <c r="A7" s="13" t="s">
        <v>2645</v>
      </c>
      <c r="B7" s="14" t="s">
        <v>2646</v>
      </c>
      <c r="C7" s="15" t="s">
        <v>2647</v>
      </c>
    </row>
    <row r="8" spans="1:3" x14ac:dyDescent="0.35">
      <c r="A8" s="13" t="s">
        <v>2645</v>
      </c>
      <c r="B8" s="14" t="s">
        <v>2646</v>
      </c>
      <c r="C8" s="15" t="s">
        <v>2647</v>
      </c>
    </row>
    <row r="9" spans="1:3" x14ac:dyDescent="0.35">
      <c r="A9" s="13" t="s">
        <v>2648</v>
      </c>
      <c r="B9" s="14" t="s">
        <v>2649</v>
      </c>
      <c r="C9" s="15" t="s">
        <v>2650</v>
      </c>
    </row>
    <row r="10" spans="1:3" x14ac:dyDescent="0.35">
      <c r="A10" s="13" t="s">
        <v>2651</v>
      </c>
      <c r="B10" s="14" t="s">
        <v>2652</v>
      </c>
      <c r="C10" s="15"/>
    </row>
    <row r="11" spans="1:3" x14ac:dyDescent="0.35">
      <c r="A11" s="13" t="s">
        <v>808</v>
      </c>
      <c r="B11" s="14" t="s">
        <v>809</v>
      </c>
      <c r="C11" s="15" t="s">
        <v>516</v>
      </c>
    </row>
    <row r="12" spans="1:3" x14ac:dyDescent="0.35">
      <c r="A12" s="13" t="s">
        <v>2653</v>
      </c>
      <c r="B12" s="14" t="s">
        <v>2654</v>
      </c>
      <c r="C12" s="15" t="s">
        <v>2655</v>
      </c>
    </row>
    <row r="13" spans="1:3" x14ac:dyDescent="0.35">
      <c r="A13" s="13" t="s">
        <v>2656</v>
      </c>
      <c r="B13" s="14" t="s">
        <v>2657</v>
      </c>
      <c r="C13" s="15" t="s">
        <v>2658</v>
      </c>
    </row>
    <row r="14" spans="1:3" x14ac:dyDescent="0.35">
      <c r="A14" s="13" t="s">
        <v>2659</v>
      </c>
      <c r="B14" s="14" t="s">
        <v>2660</v>
      </c>
      <c r="C14" s="15" t="s">
        <v>2661</v>
      </c>
    </row>
    <row r="15" spans="1:3" x14ac:dyDescent="0.35">
      <c r="A15" s="13" t="s">
        <v>2662</v>
      </c>
      <c r="B15" s="14" t="s">
        <v>2663</v>
      </c>
      <c r="C15" s="15"/>
    </row>
    <row r="16" spans="1:3" x14ac:dyDescent="0.35">
      <c r="A16" s="13" t="s">
        <v>2664</v>
      </c>
      <c r="B16" s="14" t="s">
        <v>2665</v>
      </c>
      <c r="C16" s="15"/>
    </row>
    <row r="17" spans="1:3" x14ac:dyDescent="0.35">
      <c r="A17" s="13" t="s">
        <v>2666</v>
      </c>
      <c r="B17" s="14" t="s">
        <v>2667</v>
      </c>
      <c r="C17" s="15"/>
    </row>
    <row r="18" spans="1:3" x14ac:dyDescent="0.35">
      <c r="A18" s="13" t="s">
        <v>2668</v>
      </c>
      <c r="B18" s="14" t="s">
        <v>2669</v>
      </c>
      <c r="C18" s="15" t="s">
        <v>2670</v>
      </c>
    </row>
    <row r="19" spans="1:3" x14ac:dyDescent="0.35">
      <c r="A19" s="13" t="s">
        <v>2671</v>
      </c>
      <c r="B19" s="14" t="s">
        <v>2672</v>
      </c>
      <c r="C19" s="15"/>
    </row>
    <row r="20" spans="1:3" x14ac:dyDescent="0.35">
      <c r="A20" s="13" t="s">
        <v>1363</v>
      </c>
      <c r="B20" s="14" t="s">
        <v>1364</v>
      </c>
      <c r="C20" s="15"/>
    </row>
    <row r="21" spans="1:3" x14ac:dyDescent="0.35">
      <c r="A21" s="13" t="s">
        <v>1371</v>
      </c>
      <c r="B21" s="14" t="s">
        <v>1372</v>
      </c>
      <c r="C21" s="15"/>
    </row>
    <row r="22" spans="1:3" x14ac:dyDescent="0.35">
      <c r="A22" s="13" t="s">
        <v>2673</v>
      </c>
      <c r="B22" s="14" t="s">
        <v>2674</v>
      </c>
      <c r="C22" s="15"/>
    </row>
    <row r="23" spans="1:3" x14ac:dyDescent="0.35">
      <c r="A23" s="13" t="s">
        <v>2675</v>
      </c>
      <c r="B23" s="14" t="s">
        <v>2676</v>
      </c>
      <c r="C23" s="15"/>
    </row>
    <row r="24" spans="1:3" x14ac:dyDescent="0.35">
      <c r="A24" s="13" t="s">
        <v>2677</v>
      </c>
      <c r="B24" s="14" t="s">
        <v>2678</v>
      </c>
      <c r="C24" s="15"/>
    </row>
    <row r="25" spans="1:3" x14ac:dyDescent="0.35">
      <c r="A25" s="13" t="s">
        <v>2679</v>
      </c>
      <c r="B25" s="14" t="s">
        <v>2680</v>
      </c>
      <c r="C25" s="15" t="s">
        <v>2681</v>
      </c>
    </row>
    <row r="26" spans="1:3" x14ac:dyDescent="0.35">
      <c r="A26" s="13" t="s">
        <v>2682</v>
      </c>
      <c r="B26" s="14" t="s">
        <v>2683</v>
      </c>
      <c r="C26" s="15">
        <v>2006</v>
      </c>
    </row>
    <row r="27" spans="1:3" x14ac:dyDescent="0.35">
      <c r="A27" s="13" t="s">
        <v>2684</v>
      </c>
      <c r="B27" s="14" t="s">
        <v>2685</v>
      </c>
      <c r="C27" s="15" t="s">
        <v>2686</v>
      </c>
    </row>
    <row r="28" spans="1:3" x14ac:dyDescent="0.35">
      <c r="A28" s="13" t="s">
        <v>2687</v>
      </c>
      <c r="B28" s="14" t="s">
        <v>2688</v>
      </c>
      <c r="C28" s="15"/>
    </row>
    <row r="29" spans="1:3" x14ac:dyDescent="0.35">
      <c r="A29" s="13" t="s">
        <v>2689</v>
      </c>
      <c r="B29" s="14" t="s">
        <v>2690</v>
      </c>
      <c r="C29" s="15"/>
    </row>
    <row r="30" spans="1:3" x14ac:dyDescent="0.35">
      <c r="A30" s="13" t="s">
        <v>2691</v>
      </c>
      <c r="B30" s="14" t="s">
        <v>2692</v>
      </c>
      <c r="C30" s="15"/>
    </row>
    <row r="31" spans="1:3" x14ac:dyDescent="0.35">
      <c r="A31" s="13" t="s">
        <v>2693</v>
      </c>
      <c r="B31" s="14" t="s">
        <v>2694</v>
      </c>
      <c r="C31" s="15"/>
    </row>
    <row r="32" spans="1:3" x14ac:dyDescent="0.35">
      <c r="A32" s="13" t="s">
        <v>2695</v>
      </c>
      <c r="B32" s="14" t="s">
        <v>2696</v>
      </c>
      <c r="C32" s="15" t="s">
        <v>2697</v>
      </c>
    </row>
    <row r="33" spans="1:3" x14ac:dyDescent="0.35">
      <c r="A33" s="13" t="s">
        <v>2698</v>
      </c>
      <c r="B33" s="14" t="s">
        <v>2699</v>
      </c>
      <c r="C33" s="15" t="s">
        <v>2700</v>
      </c>
    </row>
    <row r="34" spans="1:3" x14ac:dyDescent="0.35">
      <c r="A34" s="13" t="s">
        <v>1748</v>
      </c>
      <c r="B34" s="14" t="s">
        <v>1749</v>
      </c>
      <c r="C34" s="15" t="s">
        <v>2701</v>
      </c>
    </row>
    <row r="35" spans="1:3" x14ac:dyDescent="0.35">
      <c r="A35" s="13" t="s">
        <v>2702</v>
      </c>
      <c r="B35" s="14" t="s">
        <v>2703</v>
      </c>
      <c r="C35" s="15" t="s">
        <v>500</v>
      </c>
    </row>
    <row r="36" spans="1:3" x14ac:dyDescent="0.35">
      <c r="A36" s="13" t="s">
        <v>1834</v>
      </c>
      <c r="B36" s="14" t="s">
        <v>1835</v>
      </c>
      <c r="C36" s="15" t="s">
        <v>2704</v>
      </c>
    </row>
    <row r="37" spans="1:3" x14ac:dyDescent="0.35">
      <c r="A37" s="13" t="s">
        <v>2705</v>
      </c>
      <c r="B37" s="14" t="s">
        <v>2706</v>
      </c>
      <c r="C37" s="15" t="s">
        <v>359</v>
      </c>
    </row>
    <row r="38" spans="1:3" x14ac:dyDescent="0.35">
      <c r="A38" s="13" t="s">
        <v>2707</v>
      </c>
      <c r="B38" s="14" t="s">
        <v>2708</v>
      </c>
      <c r="C38" s="15" t="s">
        <v>2709</v>
      </c>
    </row>
    <row r="39" spans="1:3" x14ac:dyDescent="0.35">
      <c r="A39" s="13" t="s">
        <v>2710</v>
      </c>
      <c r="B39" s="14" t="s">
        <v>2711</v>
      </c>
      <c r="C39" s="15" t="s">
        <v>2712</v>
      </c>
    </row>
    <row r="40" spans="1:3" x14ac:dyDescent="0.35">
      <c r="A40" s="13" t="s">
        <v>2713</v>
      </c>
      <c r="B40" s="14" t="s">
        <v>2714</v>
      </c>
      <c r="C40" s="15" t="s">
        <v>343</v>
      </c>
    </row>
    <row r="41" spans="1:3" x14ac:dyDescent="0.35">
      <c r="A41" s="13" t="s">
        <v>2715</v>
      </c>
      <c r="B41" s="14" t="s">
        <v>2716</v>
      </c>
      <c r="C41" s="15" t="s">
        <v>169</v>
      </c>
    </row>
    <row r="42" spans="1:3" x14ac:dyDescent="0.35">
      <c r="A42" s="13" t="s">
        <v>2717</v>
      </c>
      <c r="B42" s="14" t="s">
        <v>2718</v>
      </c>
      <c r="C42" s="15" t="s">
        <v>2712</v>
      </c>
    </row>
    <row r="43" spans="1:3" x14ac:dyDescent="0.35">
      <c r="A43" s="13" t="s">
        <v>2719</v>
      </c>
      <c r="B43" s="14" t="s">
        <v>2720</v>
      </c>
      <c r="C43" s="15" t="s">
        <v>2721</v>
      </c>
    </row>
    <row r="44" spans="1:3" x14ac:dyDescent="0.35">
      <c r="A44" s="13" t="s">
        <v>349</v>
      </c>
      <c r="B44" s="4" t="s">
        <v>348</v>
      </c>
      <c r="C44" s="3" t="s">
        <v>2722</v>
      </c>
    </row>
    <row r="45" spans="1:3" x14ac:dyDescent="0.35">
      <c r="A45" s="13" t="s">
        <v>2723</v>
      </c>
      <c r="B45" s="14" t="s">
        <v>2724</v>
      </c>
      <c r="C45" s="15" t="s">
        <v>2725</v>
      </c>
    </row>
    <row r="46" spans="1:3" x14ac:dyDescent="0.35">
      <c r="A46" s="13" t="s">
        <v>2726</v>
      </c>
      <c r="B46" s="4" t="s">
        <v>2727</v>
      </c>
      <c r="C46" s="3" t="s">
        <v>169</v>
      </c>
    </row>
    <row r="47" spans="1:3" x14ac:dyDescent="0.35">
      <c r="A47" s="13" t="s">
        <v>2728</v>
      </c>
      <c r="B47" s="4" t="s">
        <v>2729</v>
      </c>
      <c r="C47" s="3" t="s">
        <v>440</v>
      </c>
    </row>
    <row r="48" spans="1:3" x14ac:dyDescent="0.35">
      <c r="A48" s="13" t="s">
        <v>2730</v>
      </c>
      <c r="B48" s="4" t="s">
        <v>2731</v>
      </c>
      <c r="C48" s="3" t="s">
        <v>2732</v>
      </c>
    </row>
    <row r="49" spans="1:3" x14ac:dyDescent="0.35">
      <c r="A49" s="13" t="s">
        <v>2733</v>
      </c>
      <c r="B49" s="4" t="s">
        <v>2734</v>
      </c>
      <c r="C49" s="3" t="s">
        <v>43</v>
      </c>
    </row>
    <row r="50" spans="1:3" x14ac:dyDescent="0.35">
      <c r="A50" s="13" t="s">
        <v>2735</v>
      </c>
      <c r="B50" s="14" t="s">
        <v>2736</v>
      </c>
      <c r="C50" s="15">
        <v>2020</v>
      </c>
    </row>
    <row r="51" spans="1:3" x14ac:dyDescent="0.35">
      <c r="A51" s="13" t="s">
        <v>2737</v>
      </c>
      <c r="B51" s="14" t="s">
        <v>2738</v>
      </c>
      <c r="C51" s="15"/>
    </row>
    <row r="52" spans="1:3" x14ac:dyDescent="0.35">
      <c r="A52" s="13" t="s">
        <v>2739</v>
      </c>
      <c r="B52" s="4" t="s">
        <v>2740</v>
      </c>
      <c r="C52" s="3">
        <v>2021</v>
      </c>
    </row>
    <row r="53" spans="1:3" x14ac:dyDescent="0.35">
      <c r="A53" s="13" t="s">
        <v>2741</v>
      </c>
      <c r="B53" s="4" t="s">
        <v>2742</v>
      </c>
      <c r="C53" s="3">
        <v>2016</v>
      </c>
    </row>
    <row r="54" spans="1:3" x14ac:dyDescent="0.35">
      <c r="A54" s="13" t="s">
        <v>2743</v>
      </c>
      <c r="B54" s="4" t="s">
        <v>2744</v>
      </c>
      <c r="C54" s="3">
        <v>2021</v>
      </c>
    </row>
    <row r="55" spans="1:3" x14ac:dyDescent="0.35">
      <c r="A55" s="13" t="s">
        <v>2745</v>
      </c>
      <c r="B55" s="16" t="s">
        <v>2746</v>
      </c>
      <c r="C55" s="17" t="s">
        <v>2747</v>
      </c>
    </row>
    <row r="56" spans="1:3" x14ac:dyDescent="0.35">
      <c r="A56" s="13" t="s">
        <v>2748</v>
      </c>
      <c r="B56" s="16" t="s">
        <v>2749</v>
      </c>
      <c r="C56" s="17" t="s">
        <v>2750</v>
      </c>
    </row>
    <row r="57" spans="1:3" x14ac:dyDescent="0.35">
      <c r="A57" s="13" t="s">
        <v>2751</v>
      </c>
      <c r="B57" s="16" t="s">
        <v>2752</v>
      </c>
      <c r="C57" s="17">
        <v>2020</v>
      </c>
    </row>
    <row r="58" spans="1:3" x14ac:dyDescent="0.35">
      <c r="A58" s="13" t="s">
        <v>2753</v>
      </c>
      <c r="B58" s="4" t="s">
        <v>2754</v>
      </c>
      <c r="C58" s="3" t="s">
        <v>9</v>
      </c>
    </row>
    <row r="59" spans="1:3" x14ac:dyDescent="0.35">
      <c r="A59" s="13" t="s">
        <v>2755</v>
      </c>
      <c r="B59" s="14" t="s">
        <v>2756</v>
      </c>
      <c r="C59" s="15">
        <v>2020</v>
      </c>
    </row>
    <row r="60" spans="1:3" x14ac:dyDescent="0.35">
      <c r="A60" s="13" t="s">
        <v>2757</v>
      </c>
      <c r="B60" s="4" t="s">
        <v>2758</v>
      </c>
      <c r="C60" s="3" t="s">
        <v>255</v>
      </c>
    </row>
    <row r="61" spans="1:3" x14ac:dyDescent="0.35">
      <c r="A61" s="13" t="s">
        <v>2759</v>
      </c>
      <c r="B61" s="16" t="s">
        <v>2760</v>
      </c>
      <c r="C61" s="17">
        <v>2015</v>
      </c>
    </row>
    <row r="62" spans="1:3" x14ac:dyDescent="0.35">
      <c r="A62" s="13" t="s">
        <v>2761</v>
      </c>
      <c r="B62" s="4" t="s">
        <v>2762</v>
      </c>
      <c r="C62" s="3" t="s">
        <v>2763</v>
      </c>
    </row>
    <row r="63" spans="1:3" x14ac:dyDescent="0.35">
      <c r="A63" s="13" t="s">
        <v>2764</v>
      </c>
      <c r="B63" s="4" t="s">
        <v>2765</v>
      </c>
      <c r="C63" s="3">
        <v>2020</v>
      </c>
    </row>
    <row r="64" spans="1:3" x14ac:dyDescent="0.35">
      <c r="A64" s="13" t="s">
        <v>168</v>
      </c>
      <c r="B64" s="4" t="s">
        <v>167</v>
      </c>
      <c r="C64" s="3" t="s">
        <v>12</v>
      </c>
    </row>
    <row r="65" spans="1:3" x14ac:dyDescent="0.35">
      <c r="A65" s="13" t="s">
        <v>2487</v>
      </c>
      <c r="B65" s="14" t="s">
        <v>2488</v>
      </c>
      <c r="C65" s="15">
        <v>2020</v>
      </c>
    </row>
    <row r="66" spans="1:3" x14ac:dyDescent="0.35">
      <c r="A66" s="13" t="s">
        <v>2766</v>
      </c>
      <c r="B66" s="16" t="s">
        <v>2767</v>
      </c>
      <c r="C66" s="17">
        <v>2020</v>
      </c>
    </row>
    <row r="67" spans="1:3" x14ac:dyDescent="0.35">
      <c r="A67" s="13" t="s">
        <v>2768</v>
      </c>
      <c r="B67" s="16" t="s">
        <v>2769</v>
      </c>
      <c r="C67" s="17" t="s">
        <v>2770</v>
      </c>
    </row>
    <row r="68" spans="1:3" x14ac:dyDescent="0.35">
      <c r="A68" s="13" t="s">
        <v>2513</v>
      </c>
      <c r="B68" s="14" t="s">
        <v>2514</v>
      </c>
      <c r="C68" s="15">
        <v>2021</v>
      </c>
    </row>
    <row r="69" spans="1:3" x14ac:dyDescent="0.35">
      <c r="A69" s="13" t="s">
        <v>2771</v>
      </c>
      <c r="B69" s="14" t="s">
        <v>2772</v>
      </c>
      <c r="C69" s="15">
        <v>2020</v>
      </c>
    </row>
    <row r="70" spans="1:3" x14ac:dyDescent="0.35">
      <c r="A70" s="13" t="s">
        <v>2773</v>
      </c>
      <c r="B70" s="14" t="s">
        <v>2774</v>
      </c>
      <c r="C70" s="15">
        <v>2020</v>
      </c>
    </row>
    <row r="71" spans="1:3" x14ac:dyDescent="0.35">
      <c r="A71" s="13" t="s">
        <v>2775</v>
      </c>
      <c r="B71" s="16" t="s">
        <v>2776</v>
      </c>
      <c r="C71" s="17" t="s">
        <v>2777</v>
      </c>
    </row>
    <row r="72" spans="1:3" x14ac:dyDescent="0.35">
      <c r="A72" s="13" t="s">
        <v>2778</v>
      </c>
      <c r="B72" s="4" t="s">
        <v>2779</v>
      </c>
      <c r="C72" s="3" t="s">
        <v>2780</v>
      </c>
    </row>
    <row r="73" spans="1:3" x14ac:dyDescent="0.35">
      <c r="A73" s="13" t="s">
        <v>2781</v>
      </c>
      <c r="B73" s="14" t="s">
        <v>2782</v>
      </c>
      <c r="C73" s="15" t="s">
        <v>108</v>
      </c>
    </row>
    <row r="74" spans="1:3" x14ac:dyDescent="0.35">
      <c r="A74" s="13" t="s">
        <v>2602</v>
      </c>
      <c r="B74" s="4" t="s">
        <v>2603</v>
      </c>
      <c r="C74" s="3">
        <v>2020</v>
      </c>
    </row>
    <row r="75" spans="1:3" x14ac:dyDescent="0.35">
      <c r="A75" s="13" t="s">
        <v>2783</v>
      </c>
      <c r="B75" s="16" t="s">
        <v>2784</v>
      </c>
      <c r="C75" s="17">
        <v>2020</v>
      </c>
    </row>
    <row r="76" spans="1:3" x14ac:dyDescent="0.35">
      <c r="A76" s="13" t="s">
        <v>2785</v>
      </c>
      <c r="B76" s="16" t="s">
        <v>2786</v>
      </c>
      <c r="C76" s="17">
        <v>2020</v>
      </c>
    </row>
    <row r="77" spans="1:3" x14ac:dyDescent="0.35">
      <c r="A77" s="5" t="s">
        <v>2787</v>
      </c>
      <c r="B77" s="16" t="s">
        <v>2788</v>
      </c>
      <c r="C77" s="17">
        <v>2020</v>
      </c>
    </row>
    <row r="78" spans="1:3" x14ac:dyDescent="0.35">
      <c r="A78" s="13" t="s">
        <v>2789</v>
      </c>
      <c r="B78" s="4" t="s">
        <v>2790</v>
      </c>
      <c r="C78" s="3">
        <v>2020</v>
      </c>
    </row>
    <row r="79" spans="1:3" x14ac:dyDescent="0.35">
      <c r="A79" s="5" t="s">
        <v>2606</v>
      </c>
      <c r="B79" s="4" t="s">
        <v>2607</v>
      </c>
      <c r="C79" s="3" t="s">
        <v>9</v>
      </c>
    </row>
    <row r="80" spans="1:3" x14ac:dyDescent="0.35">
      <c r="A80" s="13" t="s">
        <v>2791</v>
      </c>
      <c r="B80" s="4" t="s">
        <v>2792</v>
      </c>
      <c r="C80" s="3">
        <v>2022</v>
      </c>
    </row>
    <row r="81" spans="1:3" x14ac:dyDescent="0.35">
      <c r="A81" s="13" t="s">
        <v>2793</v>
      </c>
      <c r="B81" s="4" t="s">
        <v>2794</v>
      </c>
      <c r="C81" s="3">
        <v>2021</v>
      </c>
    </row>
    <row r="82" spans="1:3" x14ac:dyDescent="0.35">
      <c r="A82" s="5" t="s">
        <v>2795</v>
      </c>
      <c r="B82" s="14" t="s">
        <v>2796</v>
      </c>
      <c r="C82" s="15" t="s">
        <v>500</v>
      </c>
    </row>
    <row r="83" spans="1:3" x14ac:dyDescent="0.35">
      <c r="A83" s="5" t="s">
        <v>2797</v>
      </c>
      <c r="B83" s="14" t="s">
        <v>2798</v>
      </c>
      <c r="C83" s="15" t="s">
        <v>2799</v>
      </c>
    </row>
    <row r="84" spans="1:3" x14ac:dyDescent="0.35">
      <c r="A84" s="5" t="s">
        <v>2800</v>
      </c>
      <c r="B84" s="14" t="s">
        <v>2801</v>
      </c>
      <c r="C84" s="15">
        <v>2011</v>
      </c>
    </row>
    <row r="85" spans="1:3" x14ac:dyDescent="0.35">
      <c r="A85" s="5" t="s">
        <v>2802</v>
      </c>
      <c r="B85" s="14" t="s">
        <v>2803</v>
      </c>
      <c r="C85" s="15" t="s">
        <v>2804</v>
      </c>
    </row>
    <row r="86" spans="1:3" x14ac:dyDescent="0.35">
      <c r="A86" s="5" t="s">
        <v>2805</v>
      </c>
      <c r="B86" s="14" t="s">
        <v>2806</v>
      </c>
      <c r="C86" s="15" t="s">
        <v>263</v>
      </c>
    </row>
    <row r="87" spans="1:3" x14ac:dyDescent="0.35">
      <c r="A87" s="5" t="s">
        <v>2807</v>
      </c>
      <c r="B87" s="14" t="s">
        <v>2808</v>
      </c>
      <c r="C87" s="15" t="s">
        <v>2809</v>
      </c>
    </row>
    <row r="88" spans="1:3" x14ac:dyDescent="0.35">
      <c r="A88" s="5" t="s">
        <v>2810</v>
      </c>
      <c r="B88" s="14" t="s">
        <v>2811</v>
      </c>
      <c r="C88" s="15" t="s">
        <v>2812</v>
      </c>
    </row>
    <row r="89" spans="1:3" x14ac:dyDescent="0.35">
      <c r="A89" s="5" t="s">
        <v>2813</v>
      </c>
      <c r="B89" s="14" t="s">
        <v>2814</v>
      </c>
      <c r="C89" s="15" t="s">
        <v>2815</v>
      </c>
    </row>
    <row r="90" spans="1:3" x14ac:dyDescent="0.35">
      <c r="A90" s="5" t="s">
        <v>2816</v>
      </c>
      <c r="B90" s="14" t="s">
        <v>2817</v>
      </c>
      <c r="C90" s="15" t="s">
        <v>2818</v>
      </c>
    </row>
    <row r="91" spans="1:3" x14ac:dyDescent="0.35">
      <c r="A91" s="5" t="s">
        <v>2819</v>
      </c>
      <c r="B91" s="14" t="s">
        <v>2820</v>
      </c>
      <c r="C91" s="15" t="s">
        <v>2821</v>
      </c>
    </row>
    <row r="92" spans="1:3" x14ac:dyDescent="0.35">
      <c r="A92" s="5" t="s">
        <v>2822</v>
      </c>
      <c r="B92" s="14" t="s">
        <v>2823</v>
      </c>
      <c r="C92" s="15" t="s">
        <v>380</v>
      </c>
    </row>
    <row r="93" spans="1:3" x14ac:dyDescent="0.35">
      <c r="A93" s="5" t="s">
        <v>2824</v>
      </c>
      <c r="B93" s="14" t="s">
        <v>2825</v>
      </c>
      <c r="C93" s="15" t="s">
        <v>343</v>
      </c>
    </row>
    <row r="94" spans="1:3" x14ac:dyDescent="0.35">
      <c r="A94" s="5" t="s">
        <v>2325</v>
      </c>
      <c r="B94" s="14" t="s">
        <v>2326</v>
      </c>
      <c r="C94" s="15" t="s">
        <v>295</v>
      </c>
    </row>
    <row r="95" spans="1:3" x14ac:dyDescent="0.35">
      <c r="A95" s="5" t="s">
        <v>2826</v>
      </c>
      <c r="B95" s="14" t="s">
        <v>2827</v>
      </c>
      <c r="C95" s="15" t="s">
        <v>2828</v>
      </c>
    </row>
    <row r="96" spans="1:3" x14ac:dyDescent="0.35">
      <c r="A96" s="5" t="s">
        <v>2829</v>
      </c>
      <c r="B96" s="14" t="s">
        <v>2830</v>
      </c>
      <c r="C96" s="15" t="s">
        <v>2831</v>
      </c>
    </row>
    <row r="97" spans="1:3" x14ac:dyDescent="0.35">
      <c r="A97" s="5" t="s">
        <v>2832</v>
      </c>
      <c r="B97" s="14" t="s">
        <v>2833</v>
      </c>
      <c r="C97" s="15" t="s">
        <v>122</v>
      </c>
    </row>
    <row r="98" spans="1:3" x14ac:dyDescent="0.35">
      <c r="A98" s="5" t="s">
        <v>2834</v>
      </c>
      <c r="B98" s="14" t="s">
        <v>150</v>
      </c>
      <c r="C98" s="15" t="s">
        <v>2835</v>
      </c>
    </row>
    <row r="99" spans="1:3" x14ac:dyDescent="0.35">
      <c r="A99" s="5" t="s">
        <v>2836</v>
      </c>
      <c r="B99" s="14" t="s">
        <v>2837</v>
      </c>
      <c r="C99" s="15" t="s">
        <v>91</v>
      </c>
    </row>
    <row r="100" spans="1:3" x14ac:dyDescent="0.35">
      <c r="A100" s="5" t="s">
        <v>2544</v>
      </c>
      <c r="B100" s="14" t="s">
        <v>2545</v>
      </c>
      <c r="C100" s="15" t="s">
        <v>129</v>
      </c>
    </row>
    <row r="101" spans="1:3" x14ac:dyDescent="0.35">
      <c r="A101" s="5" t="s">
        <v>2838</v>
      </c>
      <c r="B101" s="14" t="s">
        <v>2839</v>
      </c>
      <c r="C101" s="15" t="s">
        <v>2840</v>
      </c>
    </row>
    <row r="102" spans="1:3" x14ac:dyDescent="0.35">
      <c r="A102" s="5" t="s">
        <v>2841</v>
      </c>
      <c r="B102" s="14" t="s">
        <v>2842</v>
      </c>
      <c r="C102" s="15" t="s">
        <v>255</v>
      </c>
    </row>
    <row r="103" spans="1:3" x14ac:dyDescent="0.35">
      <c r="A103" s="5" t="s">
        <v>2843</v>
      </c>
      <c r="B103" s="4" t="s">
        <v>2844</v>
      </c>
      <c r="C103" s="3">
        <v>2013</v>
      </c>
    </row>
    <row r="104" spans="1:3" x14ac:dyDescent="0.35">
      <c r="A104" s="5" t="s">
        <v>2845</v>
      </c>
      <c r="B104" s="4" t="s">
        <v>2846</v>
      </c>
      <c r="C104" s="3" t="s">
        <v>2847</v>
      </c>
    </row>
    <row r="105" spans="1:3" x14ac:dyDescent="0.35">
      <c r="A105" s="5" t="s">
        <v>2848</v>
      </c>
      <c r="B105" s="4" t="s">
        <v>2849</v>
      </c>
      <c r="C105" s="3">
        <v>2020</v>
      </c>
    </row>
    <row r="106" spans="1:3" x14ac:dyDescent="0.35">
      <c r="A106" s="5" t="s">
        <v>2850</v>
      </c>
      <c r="B106" s="4" t="s">
        <v>2851</v>
      </c>
      <c r="C106" s="3" t="s">
        <v>2852</v>
      </c>
    </row>
    <row r="107" spans="1:3" x14ac:dyDescent="0.35">
      <c r="A107" s="5" t="s">
        <v>2853</v>
      </c>
      <c r="B107" s="4" t="s">
        <v>2854</v>
      </c>
      <c r="C107" s="3" t="s">
        <v>2855</v>
      </c>
    </row>
    <row r="108" spans="1:3" x14ac:dyDescent="0.35">
      <c r="A108" s="5" t="s">
        <v>2856</v>
      </c>
      <c r="B108" s="4" t="s">
        <v>2857</v>
      </c>
      <c r="C108" s="3">
        <v>2019</v>
      </c>
    </row>
    <row r="109" spans="1:3" x14ac:dyDescent="0.35">
      <c r="A109" s="5" t="s">
        <v>2858</v>
      </c>
      <c r="B109" s="4" t="s">
        <v>2859</v>
      </c>
      <c r="C109" s="3" t="s">
        <v>2860</v>
      </c>
    </row>
    <row r="110" spans="1:3" x14ac:dyDescent="0.35">
      <c r="A110" s="5" t="s">
        <v>2347</v>
      </c>
      <c r="B110" s="4" t="s">
        <v>2348</v>
      </c>
      <c r="C110" s="3" t="s">
        <v>122</v>
      </c>
    </row>
    <row r="111" spans="1:3" x14ac:dyDescent="0.35">
      <c r="A111" s="5" t="s">
        <v>2417</v>
      </c>
      <c r="B111" s="4" t="s">
        <v>2418</v>
      </c>
      <c r="C111" s="3">
        <v>2020</v>
      </c>
    </row>
    <row r="112" spans="1:3" x14ac:dyDescent="0.35">
      <c r="A112" s="5" t="s">
        <v>2443</v>
      </c>
      <c r="B112" s="4" t="s">
        <v>2444</v>
      </c>
      <c r="C112" s="3" t="s">
        <v>9</v>
      </c>
    </row>
    <row r="113" spans="1:3" x14ac:dyDescent="0.35">
      <c r="A113" s="5" t="s">
        <v>2861</v>
      </c>
      <c r="B113" s="4" t="s">
        <v>2862</v>
      </c>
      <c r="C113" s="3" t="s">
        <v>136</v>
      </c>
    </row>
    <row r="114" spans="1:3" x14ac:dyDescent="0.35">
      <c r="A114" s="5" t="s">
        <v>2863</v>
      </c>
      <c r="B114" s="4" t="s">
        <v>2864</v>
      </c>
      <c r="C114" s="3" t="s">
        <v>2865</v>
      </c>
    </row>
    <row r="115" spans="1:3" x14ac:dyDescent="0.35">
      <c r="A115" s="5" t="s">
        <v>2866</v>
      </c>
      <c r="B115" s="4" t="s">
        <v>2867</v>
      </c>
      <c r="C115" s="3" t="s">
        <v>270</v>
      </c>
    </row>
  </sheetData>
  <autoFilter ref="A1:C115"/>
  <dataValidations count="1">
    <dataValidation allowBlank="1" showInputMessage="1" showErrorMessage="1" prompt="Fechas de los números publicados, formato: AAAA-AAAA_x000a_Ejemplo: 2011-2018" sqref="C1"/>
  </dataValidations>
  <hyperlinks>
    <hyperlink ref="A82" r:id="rId1" display="http://www.dl-e.es/openwayback/wayback/20090101000000-20241231235959*/http:/www.flylosophy.com/index.htm"/>
    <hyperlink ref="A83" r:id="rId2" display="http://www.dl-e.es/openwayback/wayback/20090101000000-20241231235959*/http:/www.murcia.ccoo.es/webmurcia/menu.do?Informacion:Publicaciones:Periodicas"/>
    <hyperlink ref="A84" r:id="rId3" display="http://www.dl-e.es/openwayback/wayback/20090101000000-20241231235959*/http:/www.belianis.es/index.htm"/>
    <hyperlink ref="A85" r:id="rId4" display="http://www.dl-e.es/openwayback/wayback/20090101000000-20241231235959*/http:/oftrack.com/es/revista"/>
    <hyperlink ref="A86" r:id="rId5" display="http://www.dl-e.es/openwayback/wayback/20090101000000-20241231235959*/http:/www.aulalibre.es/"/>
    <hyperlink ref="A87" r:id="rId6" display="http://www.dl-e.es/openwayback/wayback/20090101000000-20241231235959*/http:/www.revistas.educa.jcyl.es/revista_digital/index.php?option=com_content&amp;view=article&amp;id=1994&amp;Itemid=80"/>
    <hyperlink ref="A88" r:id="rId7" display="http://www.dl-e.es/openwayback/wayback/20090101000000-20241231235959*/https:/filosofia-catalana.com/wordpress/index.php/category/butlleti-de-filosofia/"/>
    <hyperlink ref="A89" r:id="rId8" display="http://www.dl-e.es/openwayback/wayback/20090101000000-20241231235959*/http:/www.fess.org.es/web/boletines.php"/>
    <hyperlink ref="A90" r:id="rId9" display="http://www.dl-e.es/openwayback/wayback/20090101000000-20241231235959*/http:/www.seeof.org/v2/index.php?categoria=muestra%20revista"/>
    <hyperlink ref="A91" r:id="rId10" display="http://www.dl-e.es/openwayback/wayback/20090101000000-20241231235959*/http:/umailto:managerfocus@pmp.es"/>
    <hyperlink ref="A92" r:id="rId11" display="http://www.dl-e.es/openwayback/wayback/20090101000000-20241231235959*/http:/www.catdem.org/cat/publicacions/antena-47"/>
    <hyperlink ref="A93" r:id="rId12" display="http://www.dl-e.es/openwayback/wayback/20090101000000-20241231235959*/http:/www.catdem.org/cat/publicacions/in-transit-49"/>
    <hyperlink ref="A94" r:id="rId13" display="http://www.dl-e.es/openwayback/wayback/20090101000000-20241231235959*/https:/www.asturias.es/portal/site/iaap/menuitem.b8f41f6d0cfdbc4e24afbc52cd6005a0/?vgnextoid=03cd111e30bf6410VgnVCM100000ce212b0aRCRD&amp;i18n.http.lang=es"/>
    <hyperlink ref="A95" r:id="rId14" display="http://www.dl-e.es/openwayback/wayback/20090101000000-20241231235959*/http:/www.fetess-catalunya.org/publicaciones2/professional-tss"/>
    <hyperlink ref="A96" r:id="rId15" display="http://www.dl-e.es/openwayback/wayback/20090101000000-20241231235959*/http:/www.sportseguridad.es/es"/>
    <hyperlink ref="A97" r:id="rId16" display="http://www.dl-e.es/openwayback/wayback/20090101000000-20241231235959*/http:/www.civismo.org/es/investigaciones/revista-expectativas"/>
    <hyperlink ref="A99" r:id="rId17" display="http://www.dl-e.es/openwayback/wayback/20090101000000-20241231235959*/http:/genplus.es/genplusreports.html"/>
    <hyperlink ref="A100" r:id="rId18" display="http://www.dl-e.es/openwayback/wayback/20090101000000-20241231235959*/http:/www.forodelashumanidades.es/minerva-revista-de-educacion/"/>
    <hyperlink ref="A101" r:id="rId19" display="http://www.dl-e.es/openwayback/wayback/20090101000000-20241231235959*/http:/www.balkania.es/inicio"/>
    <hyperlink ref="A102" r:id="rId20" display="http://www.dl-e.es/openwayback/wayback/20090101000000-20241231235959*/https:/www.solofutbolbase.es/"/>
    <hyperlink ref="A103" r:id="rId21" display="http://www.dl-e.es/openwayback/wayback/20090101000000-20241231235959*/http:/www.octaviokraus.es"/>
    <hyperlink ref="A104" r:id="rId22" display="http://www.dl-e.es/openwayback/wayback/20090101000000-20241231235959*/http:/www.thecult.es/"/>
    <hyperlink ref="A105" r:id="rId23" display="http://www.dl-e.es/openwayback/wayback/20090101000000-20241231235959*/https:/www.revistatorpedo.com/"/>
    <hyperlink ref="A106" r:id="rId24" display="http://www.dl-e.es/openwayback/wayback/20090101000000-20241231235959*/https:/www.reus.cat/cercador-google?busqueda=mercadal"/>
    <hyperlink ref="A107" r:id="rId25" display="http://www.dl-e.es/openwayback/wayback/20090101000000-20241231235959*/http:/revistas.inia.es/index.php/fs/index"/>
    <hyperlink ref="A108" r:id="rId26" display="http://www.dl-e.es/openwayback/wayback/20090101000000-20241231235959*/http:/www.historica.cat"/>
    <hyperlink ref="A109" r:id="rId27" location="contenido_publis" display="http://www.dl-e.es/openwayback/wayback/20090101000000-20241231235959*/http:/www.cesasturias.es/publicaciones.php - contenido_publis"/>
    <hyperlink ref="A110" r:id="rId28" display="http://www.dl-e.es/openwayback/wayback/20090101000000-20241231235959*/https:/www.ceddet.org/revista-de-la-red-de-expertos-en-integracion-regional/"/>
    <hyperlink ref="A111" r:id="rId29" display="http://www.dl-e.es/openwayback/wayback/20090101000000-20241231235959*/http:/observatoritreball.gencat.cat/ca/ambits_tematics/empresa/catalunya_empren"/>
    <hyperlink ref="A112" r:id="rId30" display="http://www.dl-e.es/openwayback/wayback/20090101000000-20241231235959*/https:/serveiocupacio.gencat.cat/es/soc/el-servei-public-docupacio-de-catalunya_soc/memories/"/>
    <hyperlink ref="A113" r:id="rId31" display="http://www.dl-e.es/openwayback/wayback/20090101000000-20241231235959*/http:/www.mundoinvestigacion.es/"/>
    <hyperlink ref="A114" r:id="rId32" display="http://www.dl-e.es/openwayback/wayback/20090101000000-20241231235959*/http:/www.academiaeditorial.com/web/la-dialectica-de-sofia/"/>
    <hyperlink ref="A115" r:id="rId33" display="http://www.dl-e.es/openwayback/wayback/20090101000000-20241231235959*/http:/www.exteriores.gob.es/Embajadas/WASHINGTON/es/Embajada/agricultura/Paginas/Noticias-USA-Agricultura,-Pesca,-Alimentaci%c3%b3n-y-Medio-Ambiente.aspx"/>
    <hyperlink ref="A98" r:id="rId34" location="title"/>
    <hyperlink ref="A2" r:id="rId35" display="http://www.dl-e.es/openwayback/wayback/20170407110324/http:/www.dipujaen.es/informacion-ciudadana/boletin_digital.html"/>
    <hyperlink ref="A3" r:id="rId36" display="http://www.dl-e.es/openwayback/wayback/20120710070045/http:/huespedes.cica.es/aliens/gittcus/"/>
    <hyperlink ref="A4" r:id="rId37" display="http://www.dl-e.es/openwayback/wayback/20220428172723/http:/plazacarlesnavales.com/index.php"/>
    <hyperlink ref="A5" r:id="rId38" display="http://www.dl-e.es/openwayback/wayback/20130608190924/http:/www.bolsasymercados.es/esp/publicacion/revistaOnLine/index.htm"/>
    <hyperlink ref="A6" r:id="rId39" display="http://www.dl-e.es/openwayback/wayback/20120205012935/http:/www.ua.es/arqueometria/revista/Portada/index.html"/>
    <hyperlink ref="A7" r:id="rId40" display="http://www.dl-e.es/openwayback/wayback/20091213091028/http:/www.cird.bcn.es/catala/revista/hemeroteca.htm"/>
    <hyperlink ref="A8" r:id="rId41" display="http://www.dl-e.es/openwayback/wayback/20091213064925/http:/www.cird.bcn.es/castella/revista/hemeroteca.htm"/>
    <hyperlink ref="A9" r:id="rId42" display="http://www.dl-e.es/openwayback/wayback/20090101000000-20241231235959*/http:/www.rrhhmagazine.com/"/>
    <hyperlink ref="A10" r:id="rId43" display="http://www.dl-e.es/openwayback/wayback/20110904034113/http:/www5.mpt.gob.es/enlaces/administraciones_autonomicas.html"/>
    <hyperlink ref="A11" r:id="rId44" display="http://www.dl-e.es/openwayback/wayback/20130713085118/http:/cambraterrassa.es/ct/infoSeccio/publicacions:cambracomunicacio"/>
    <hyperlink ref="A12" r:id="rId45" display="http://www.dl-e.es/openwayback/wayback/20130619084312/http:/www.doyma.es/jano/ctl_servlet?_f=1"/>
    <hyperlink ref="A13" r:id="rId46" display="http://www.dl-e.es/openwayback/wayback/20100331100623/http:/ejeafche.uvigo.es/"/>
    <hyperlink ref="A14" r:id="rId47" display="http://www.dl-e.es/openwayback/wayback/20200229020442/http:/reddigital.cnice.mec.es/6/Portada/portada.php"/>
    <hyperlink ref="A15" r:id="rId48" display="http://www.dl-e.es/openwayback/wayback/20200301085739/http:/www.escuelalibre.org/cel web/paglahoguera.html"/>
    <hyperlink ref="A16" r:id="rId49" display="http://www.dl-e.es/openwayback/wayback/20200229210112/https:/reic.criminologia.net/index.php/journal/issue/archive"/>
    <hyperlink ref="A17" r:id="rId50" display="http://www.dl-e.es/openwayback/wayback/20210427094941/http:/cadpea.ugr.es/"/>
    <hyperlink ref="A18" r:id="rId51" display="http://www.dl-e.es/openwayback/wayback/20120616183215/http:/www.ee.isics.es/servlet/Satellite?pagename=ExcelenciaEnfermera/Page/plantilla_Home_EE"/>
    <hyperlink ref="A19" r:id="rId52" display="http://www.dl-e.es/openwayback/wayback/20101006022942/http:/www.princast.es/servlet/page?_pageid=3308&amp;_dad=portal301&amp;_schema=PORTAL30"/>
    <hyperlink ref="A20" r:id="rId53" display="http://www.dl-e.es/openwayback/wayback/20210427160335/https:/academiaeditorial.com/critica-bibliographica/"/>
    <hyperlink ref="A21" r:id="rId54" display="http://www.dl-e.es/openwayback/wayback/20160613051741/http:/www.eccpn.aibarra.org/"/>
    <hyperlink ref="A22" r:id="rId55" display="http://www.dl-e.es/openwayback/wayback/20120620150551/http:/formacionxxi.com/porqualMagazine/do/get/magazine/2007/01/text/xml/05.xml.html"/>
    <hyperlink ref="A23" r:id="rId56" display="http://www.dl-e.es/openwayback/wayback/20120217010530/http:/www.nascutsperllegir.org/"/>
    <hyperlink ref="A24" r:id="rId57" display="http://www.dl-e.es/openwayback/wayback/20100324070541/http:/www.cs.urjc.es/revistas/sjot/sjotart.html"/>
    <hyperlink ref="A25" r:id="rId58" display="http://www.dl-e.es/openwayback/wayback/20180425090542/http:/www.bilboquet.es/"/>
    <hyperlink ref="A26" r:id="rId59" display="http://www.dl-e.es/openwayback/wayback/20110901234346/http:/mcmlxxx.es/"/>
    <hyperlink ref="A27" r:id="rId60" display="http://www.dl-e.es/openwayback/wayback/20110720234257/http:/antropologia.umh.es/GIA/Index.htm"/>
    <hyperlink ref="A28" r:id="rId61" display="http://www.dl-e.es/openwayback/wayback/20200229205446/http:/www.conectapyme.com/"/>
    <hyperlink ref="A29" r:id="rId62" display="http://www.dl-e.es/openwayback/wayback/20200301085723/http:/www.eumed.net/rev/tepys/"/>
    <hyperlink ref="A30" r:id="rId63" display="http://www.dl-e.es/openwayback/wayback/20100404015048/http:/semanaldigital.es/"/>
    <hyperlink ref="A31" r:id="rId64" display="http://www.dl-e.es/openwayback/wayback/20110902035543/http:/biotechvana.uv.es/bioinformatics/main.php?document=catalogue"/>
    <hyperlink ref="A32" r:id="rId65" display="http://www.dl-e.es/openwayback/wayback/20100322175029/http:/doces.es/"/>
    <hyperlink ref="A33" r:id="rId66" display="http://www.dl-e.es/openwayback/wayback/20130609153358/http:/www.feteugt.es/boletin.asp"/>
    <hyperlink ref="A34" r:id="rId67" display="http://www.dl-e.es/openwayback/wayback/20200301103439/http:/www.iberius.org/web/iberius/revista"/>
    <hyperlink ref="A35" r:id="rId68" display="http://www.dl-e.es/openwayback/wayback/20110723235921/http:/extranjeros.mtin.es/es/InformacionEstadistica/Boletines/"/>
    <hyperlink ref="A36" r:id="rId69" display="http://www.dl-e.es/openwayback/wayback/20190926170517/http:/aecne.es/boletin/numero_1/index.html"/>
    <hyperlink ref="A37" r:id="rId70" display="http://www.dl-e.es/openwayback/wayback/20160611203702/http:/www.morvedre.info/"/>
    <hyperlink ref="A38" r:id="rId71" display="http://www.dl-e.es/openwayback/wayback/20200301213102/http:/www.taichichuan.com.es/"/>
    <hyperlink ref="A39" r:id="rId72" display="http://www.dl-e.es/openwayback/wayback/20090101000000-20241231235959*/http:/revistaamerika.deusto.es"/>
    <hyperlink ref="A40" r:id="rId73" display="http://www.dl-e.es/openwayback/wayback/20100501000000*/http:/www.international-view.cat/"/>
    <hyperlink ref="A41" r:id="rId74" display="http://www.dl-e.es/openwayback/wayback/20090101000000-20241231235959*/http:/www.consum.cat/qui_som/communicacio/centre_de_documentacio/publicacions/butlleti/index.html"/>
    <hyperlink ref="A42" r:id="rId75" display="http://www.dl-e.es/openwayback/wayback/20090101000000-20241231235959*/http:/www.mundohistoria.org/user/register"/>
    <hyperlink ref="A43" r:id="rId76" display="http://www.dl-e.es/openwayback/wayback/20090101000000-20241231235959*/http:/cultura.gencat.net/prelit/index.asp"/>
    <hyperlink ref="A44" r:id="rId77" display="http://www.dl-e.es/openwayback/wayback/20090101000000-20241231235959*/http:/www.factorcritico.es/"/>
    <hyperlink ref="A45" r:id="rId78" display="http://www.dl-e.es/openwayback/wayback/20090101000000-20241231235959*/http:/www.cronicadigitaldejaen.es/cronica/?"/>
    <hyperlink ref="A46" r:id="rId79" display="http://www.dl-e.es/openwayback/wayback/20090101000000-20241231235959*/http:/edums.gencat.cat/Estudis_i_informes_t%C3%A8cnics/_xiYYkfhngKwtSTCWqx4yEa4N3C-MC5pKyL-eczhbOHE"/>
    <hyperlink ref="A47" r:id="rId80" display="http://www.dl-e.es/openwayback/wayback/20090101000000-20241231235959*/http:/www.sanidad.ccoo.es/castillayleon/PUBLICACIONES/home.html"/>
    <hyperlink ref="A48" r:id="rId81" display="http://www.dl-e.es/openwayback/wayback/20090101000000-20241231235959*/http:/www.revista-scientia.es/"/>
    <hyperlink ref="A49" r:id="rId82" display="http://www.dl-e.es/openwayback/wayback/20090101000000-20241231235959*/http:/www.psicobioquimica.org/cuadernos.html"/>
    <hyperlink ref="A50" r:id="rId83" display="http://www.dl-e.es/openwayback/wayback/20090101000000-20241231235959*/http:/www.cognomatica.org/revista-cognomatica/consejo-editorial-cognomatica/2/"/>
    <hyperlink ref="A51" r:id="rId84" location="6/indice" display="http://www.dl-e.es/openwayback/wayback/20090101000000-20241231235959*/http:/www.revistapliegos.es/ - 6/indice"/>
    <hyperlink ref="A52" r:id="rId85" location="!a_home/mainPage" display="http://www.dl-e.es/openwayback/wayback/20090101000000-20241231235959*/http:/www.revistacontroversias.es/ - !a_home/mainPage"/>
    <hyperlink ref="A53" r:id="rId86" display="http://www.dl-e.es/openwayback/wayback/20090101000000-20241231235959*/http:/www.revistaanonimato.es/"/>
    <hyperlink ref="A54" r:id="rId87" display="http://www.dl-e.es/openwayback/wayback/20090101000000-20241231235959*/http:/escolapau.uab.cat/index.php?option=com_content&amp;view=article&amp;id=540%3Aboletin-mensual&amp;catid=49&amp;Itemid=75&amp;lang=es"/>
    <hyperlink ref="A55" r:id="rId88" display="http://www.dl-e.es/openwayback/wayback/20090101000000-20241231235959*/http:/www.cq-radio.com/"/>
    <hyperlink ref="A56" r:id="rId89" display="http://www.dl-e.es/openwayback/wayback/20090101000000-20241231235959*/http:/es.revistarusa.net/archivo-de-los-numeros/archivo-de-ediciones-revista-rusa/"/>
    <hyperlink ref="A57" r:id="rId90" display="http://www.dl-e.es/openwayback/wayback/20090101000000-20241231235959*/http:/relatossincontrato.com/quienes-somos/"/>
    <hyperlink ref="A58" r:id="rId91" display="http://www.dl-e.es/openwayback/wayback/20090101000000-20241231235959*/http:/galvan.usc.es/eslora/"/>
    <hyperlink ref="A59" r:id="rId92" display="http://www.dl-e.es/openwayback/wayback/20090101000000-20241231235959*/http:/aquas.gencat.cat/ca/actualitat/butlletins/"/>
    <hyperlink ref="A60" r:id="rId93" display="http://www.dl-e.es/openwayback/wayback/20090101000000-20241231235959*/http:/secub.es/revista/"/>
    <hyperlink ref="A61" r:id="rId94" display="http://www.dl-e.es/openwayback/wayback/20090101000000-20241231235959*/http:/thesocialsciencepost.com/es/"/>
    <hyperlink ref="A62" r:id="rId95" display="http://www.dl-e.es/openwayback/wayback/20090101000000-20241231235959*/http:/www.luzmascolor.com/es/home/"/>
    <hyperlink ref="A63" r:id="rId96" display="http://www.dl-e.es/openwayback/wayback/20090101000000-20241231235959*/http:/espacios-interiores.com/es/home/"/>
    <hyperlink ref="A64" r:id="rId97" display="http://www.dl-e.es/openwayback/wayback/20090101000000-20241231235959*/https:/sedar.es/index.php/secciones/cuidados-intensivos/boletin-sci"/>
    <hyperlink ref="A65" r:id="rId98" display="http://www.dl-e.es/openwayback/wayback/20090101000000-20241231235959*/https:/vanityteen.com/"/>
    <hyperlink ref="A66" r:id="rId99" display="http://www.dl-e.es/openwayback/wayback/20090101000000-20241231235959*/http:/fundacionarthis.org/ediciones/ojs/index.php/bolarthis/index"/>
    <hyperlink ref="A67" r:id="rId100" display="http://www.dl-e.es/openwayback/wayback/20090101000000-20241231235959*/http:/begijarinformadigital.blogspot.com.es/"/>
    <hyperlink ref="A68" r:id="rId101" display="http://www.dl-e.es/openwayback/wayback/20090101000000-20241231235959*/http:/universitatsirecerca.gencat.cat/ca/01_secretaria_duniversitats_i_recerca/publicacions/memories/consell_interuniversitari_de_catalunya_cic/"/>
    <hyperlink ref="A69" r:id="rId102" display="http://www.dl-e.es/openwayback/wayback/20090101000000-20241231235959*/http:/guiasdnl.com/home"/>
    <hyperlink ref="A70" r:id="rId103" display="http://www.dl-e.es/openwayback/wayback/20090101000000-20241231235959*/http:/expertopinioninmedicine.com/"/>
    <hyperlink ref="A71" r:id="rId104" display="http://www.dl-e.es/openwayback/wayback/20090101000000-20241231235959*/https:/artgalleryguide.com.es/"/>
    <hyperlink ref="A72" r:id="rId105" display="http://www.dl-e.es/openwayback/wayback/20090101000000-20241231235959*/http:/capitulo1.es/numeros-publicados"/>
    <hyperlink ref="A73" r:id="rId106" display="http://www.dl-e.es/openwayback/wayback/20090101000000-20241231235959*/http:/olvidos.es/pages/listado_olvidos_de_granada"/>
    <hyperlink ref="A74" r:id="rId107" display="http://www.dl-e.es/openwayback/wayback/20090101000000-20241231235959*/https:/medicalum.com/monograficos"/>
    <hyperlink ref="A75" r:id="rId108" display="http://www.dl-e.es/openwayback/wayback/20090101000000-20241231235959*/https:/publicacionesoficiales.boe.es/detail.php?id=031879411-0001"/>
    <hyperlink ref="A76" r:id="rId109" display="http://www.dl-e.es/openwayback/wayback/20090101000000-20241231235959*/https:/publicacionesoficiales.boe.es/detail.php?id=031979411-0011"/>
    <hyperlink ref="A78" r:id="rId110" display="http://www.dl-e.es/openwayback/wayback/20090101000000-20241231235959*/https:/larevistacofrade.es/"/>
    <hyperlink ref="A80" r:id="rId111" display="http://www.dl-e.es/openwayback/wayback/20090101000000-20241231235959*/https:/www.globalaffairreview.org/"/>
    <hyperlink ref="A81" r:id="rId112" display="http://www.dl-e.es/openwayback/wayback/20090101000000-20241231235959*/https:/www.registrosculturales.com/"/>
    <hyperlink ref="A77" r:id="rId113"/>
    <hyperlink ref="A79" r:id="rId114"/>
  </hyperlinks>
  <pageMargins left="0.7" right="0.7" top="0.75" bottom="0.75" header="0.3" footer="0.3"/>
  <pageSetup paperSize="9" orientation="portrait" verticalDpi="0" r:id="rId1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2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11.453125" defaultRowHeight="14.5" x14ac:dyDescent="0.35"/>
  <cols>
    <col min="1" max="1" width="185.54296875" style="2" bestFit="1" customWidth="1"/>
    <col min="2" max="2" width="10.7265625" style="2" bestFit="1" customWidth="1"/>
    <col min="3" max="3" width="23.453125" style="2" bestFit="1" customWidth="1"/>
    <col min="4" max="16384" width="11.453125" style="2"/>
  </cols>
  <sheetData>
    <row r="1" spans="1:3" x14ac:dyDescent="0.35">
      <c r="A1" s="11" t="s">
        <v>536</v>
      </c>
      <c r="B1" s="10" t="s">
        <v>535</v>
      </c>
      <c r="C1" s="9" t="s">
        <v>534</v>
      </c>
    </row>
    <row r="2" spans="1:3" x14ac:dyDescent="0.35">
      <c r="A2" s="13" t="s">
        <v>2868</v>
      </c>
      <c r="B2" s="16" t="s">
        <v>2869</v>
      </c>
      <c r="C2" s="17"/>
    </row>
    <row r="3" spans="1:3" x14ac:dyDescent="0.35">
      <c r="A3" s="13" t="s">
        <v>2870</v>
      </c>
      <c r="B3" s="16" t="s">
        <v>2871</v>
      </c>
      <c r="C3" s="17"/>
    </row>
    <row r="4" spans="1:3" x14ac:dyDescent="0.35">
      <c r="A4" s="13" t="s">
        <v>2872</v>
      </c>
      <c r="B4" s="16" t="s">
        <v>2873</v>
      </c>
      <c r="C4" s="16"/>
    </row>
    <row r="5" spans="1:3" x14ac:dyDescent="0.35">
      <c r="A5" s="13" t="s">
        <v>2874</v>
      </c>
      <c r="B5" s="16" t="s">
        <v>2875</v>
      </c>
      <c r="C5" s="16"/>
    </row>
    <row r="6" spans="1:3" x14ac:dyDescent="0.35">
      <c r="A6" s="13" t="s">
        <v>2876</v>
      </c>
      <c r="B6" s="16" t="s">
        <v>2877</v>
      </c>
      <c r="C6" s="16"/>
    </row>
    <row r="7" spans="1:3" x14ac:dyDescent="0.35">
      <c r="A7" s="13" t="s">
        <v>2878</v>
      </c>
      <c r="B7" s="16" t="s">
        <v>2879</v>
      </c>
      <c r="C7" s="16"/>
    </row>
    <row r="8" spans="1:3" x14ac:dyDescent="0.35">
      <c r="A8" s="13" t="s">
        <v>709</v>
      </c>
      <c r="B8" s="2" t="s">
        <v>710</v>
      </c>
      <c r="C8" s="16"/>
    </row>
    <row r="9" spans="1:3" x14ac:dyDescent="0.35">
      <c r="A9" s="13" t="s">
        <v>2880</v>
      </c>
      <c r="B9" s="16" t="s">
        <v>2881</v>
      </c>
      <c r="C9" s="16"/>
    </row>
    <row r="10" spans="1:3" x14ac:dyDescent="0.35">
      <c r="A10" s="13" t="s">
        <v>2880</v>
      </c>
      <c r="B10" s="16" t="s">
        <v>2881</v>
      </c>
      <c r="C10" s="16"/>
    </row>
    <row r="11" spans="1:3" x14ac:dyDescent="0.35">
      <c r="A11" s="13" t="s">
        <v>2882</v>
      </c>
      <c r="B11" s="16" t="s">
        <v>2883</v>
      </c>
      <c r="C11" s="16"/>
    </row>
    <row r="12" spans="1:3" x14ac:dyDescent="0.35">
      <c r="A12" s="13" t="s">
        <v>2884</v>
      </c>
      <c r="B12" s="16" t="s">
        <v>2885</v>
      </c>
      <c r="C12" s="16"/>
    </row>
    <row r="13" spans="1:3" x14ac:dyDescent="0.35">
      <c r="A13" s="13" t="s">
        <v>2886</v>
      </c>
      <c r="B13" s="16" t="s">
        <v>2887</v>
      </c>
      <c r="C13" s="16"/>
    </row>
    <row r="14" spans="1:3" x14ac:dyDescent="0.35">
      <c r="A14" s="13" t="s">
        <v>2888</v>
      </c>
      <c r="B14" s="16" t="s">
        <v>2889</v>
      </c>
      <c r="C14" s="16"/>
    </row>
    <row r="15" spans="1:3" x14ac:dyDescent="0.35">
      <c r="A15" s="18" t="s">
        <v>2890</v>
      </c>
      <c r="B15" s="16" t="s">
        <v>2891</v>
      </c>
      <c r="C15" s="16"/>
    </row>
    <row r="16" spans="1:3" x14ac:dyDescent="0.35">
      <c r="A16" s="13" t="s">
        <v>2892</v>
      </c>
      <c r="B16" s="16" t="s">
        <v>2893</v>
      </c>
      <c r="C16" s="16"/>
    </row>
    <row r="17" spans="1:3" x14ac:dyDescent="0.35">
      <c r="A17" s="13" t="s">
        <v>2894</v>
      </c>
      <c r="B17" s="16" t="s">
        <v>2895</v>
      </c>
      <c r="C17" s="16"/>
    </row>
    <row r="18" spans="1:3" x14ac:dyDescent="0.35">
      <c r="A18" s="13" t="s">
        <v>2896</v>
      </c>
      <c r="B18" s="16" t="s">
        <v>2897</v>
      </c>
      <c r="C18" s="16"/>
    </row>
    <row r="19" spans="1:3" x14ac:dyDescent="0.35">
      <c r="A19" s="13" t="s">
        <v>2898</v>
      </c>
      <c r="B19" s="16" t="s">
        <v>2899</v>
      </c>
      <c r="C19" s="16"/>
    </row>
    <row r="20" spans="1:3" x14ac:dyDescent="0.35">
      <c r="A20" s="13" t="s">
        <v>2900</v>
      </c>
      <c r="B20" s="16" t="s">
        <v>2901</v>
      </c>
      <c r="C20" s="17"/>
    </row>
    <row r="21" spans="1:3" x14ac:dyDescent="0.35">
      <c r="A21" s="13" t="s">
        <v>2902</v>
      </c>
      <c r="B21" s="16" t="s">
        <v>2903</v>
      </c>
      <c r="C21" s="16"/>
    </row>
    <row r="22" spans="1:3" x14ac:dyDescent="0.35">
      <c r="A22" s="13" t="s">
        <v>978</v>
      </c>
      <c r="B22" s="16" t="s">
        <v>979</v>
      </c>
      <c r="C22" s="16"/>
    </row>
    <row r="23" spans="1:3" x14ac:dyDescent="0.35">
      <c r="A23" s="13" t="s">
        <v>2904</v>
      </c>
      <c r="B23" s="16" t="s">
        <v>2905</v>
      </c>
      <c r="C23" s="16"/>
    </row>
    <row r="24" spans="1:3" x14ac:dyDescent="0.35">
      <c r="A24" s="13" t="s">
        <v>2906</v>
      </c>
      <c r="B24" s="16" t="s">
        <v>2907</v>
      </c>
      <c r="C24" s="16"/>
    </row>
    <row r="25" spans="1:3" x14ac:dyDescent="0.35">
      <c r="A25" s="13" t="s">
        <v>2908</v>
      </c>
      <c r="B25" s="16" t="s">
        <v>2909</v>
      </c>
      <c r="C25" s="16"/>
    </row>
    <row r="26" spans="1:3" x14ac:dyDescent="0.35">
      <c r="A26" s="13" t="s">
        <v>2910</v>
      </c>
      <c r="B26" s="16" t="s">
        <v>2911</v>
      </c>
      <c r="C26" s="16"/>
    </row>
    <row r="27" spans="1:3" x14ac:dyDescent="0.35">
      <c r="A27" s="13" t="s">
        <v>1070</v>
      </c>
      <c r="B27" s="16" t="s">
        <v>1071</v>
      </c>
      <c r="C27" s="16"/>
    </row>
    <row r="28" spans="1:3" x14ac:dyDescent="0.35">
      <c r="A28" s="13" t="s">
        <v>2912</v>
      </c>
      <c r="B28" s="16" t="s">
        <v>2913</v>
      </c>
      <c r="C28" s="16"/>
    </row>
    <row r="29" spans="1:3" x14ac:dyDescent="0.35">
      <c r="A29" s="13" t="s">
        <v>2914</v>
      </c>
      <c r="B29" s="16" t="s">
        <v>2915</v>
      </c>
      <c r="C29" s="16"/>
    </row>
    <row r="30" spans="1:3" x14ac:dyDescent="0.35">
      <c r="A30" s="13" t="s">
        <v>2916</v>
      </c>
      <c r="B30" s="16" t="s">
        <v>2917</v>
      </c>
      <c r="C30" s="16"/>
    </row>
    <row r="31" spans="1:3" x14ac:dyDescent="0.35">
      <c r="A31" s="13" t="s">
        <v>2918</v>
      </c>
      <c r="B31" s="16" t="s">
        <v>2919</v>
      </c>
      <c r="C31" s="16"/>
    </row>
    <row r="32" spans="1:3" x14ac:dyDescent="0.35">
      <c r="A32" s="13" t="s">
        <v>2920</v>
      </c>
      <c r="B32" s="16" t="s">
        <v>2921</v>
      </c>
      <c r="C32" s="16"/>
    </row>
    <row r="33" spans="1:3" x14ac:dyDescent="0.35">
      <c r="A33" s="13" t="s">
        <v>2922</v>
      </c>
      <c r="B33" s="16" t="s">
        <v>2923</v>
      </c>
      <c r="C33" s="16"/>
    </row>
    <row r="34" spans="1:3" x14ac:dyDescent="0.35">
      <c r="A34" s="13" t="s">
        <v>2924</v>
      </c>
      <c r="B34" s="16" t="s">
        <v>2925</v>
      </c>
      <c r="C34" s="17" t="s">
        <v>2926</v>
      </c>
    </row>
    <row r="35" spans="1:3" x14ac:dyDescent="0.35">
      <c r="A35" s="13" t="s">
        <v>2927</v>
      </c>
      <c r="B35" s="16" t="s">
        <v>2928</v>
      </c>
      <c r="C35" s="17" t="s">
        <v>2929</v>
      </c>
    </row>
    <row r="36" spans="1:3" x14ac:dyDescent="0.35">
      <c r="A36" s="13" t="s">
        <v>2930</v>
      </c>
      <c r="B36" s="16" t="s">
        <v>2931</v>
      </c>
      <c r="C36" s="16"/>
    </row>
    <row r="37" spans="1:3" x14ac:dyDescent="0.35">
      <c r="A37" s="13" t="s">
        <v>2932</v>
      </c>
      <c r="B37" s="16" t="s">
        <v>2933</v>
      </c>
      <c r="C37" s="16"/>
    </row>
    <row r="38" spans="1:3" x14ac:dyDescent="0.35">
      <c r="A38" s="13" t="s">
        <v>2934</v>
      </c>
      <c r="B38" s="16" t="s">
        <v>2935</v>
      </c>
      <c r="C38" s="16"/>
    </row>
    <row r="39" spans="1:3" x14ac:dyDescent="0.35">
      <c r="A39" s="13" t="s">
        <v>2936</v>
      </c>
      <c r="B39" s="16" t="s">
        <v>2937</v>
      </c>
      <c r="C39" s="17" t="s">
        <v>2938</v>
      </c>
    </row>
    <row r="40" spans="1:3" x14ac:dyDescent="0.35">
      <c r="A40" s="13" t="s">
        <v>2939</v>
      </c>
      <c r="B40" s="16" t="s">
        <v>2940</v>
      </c>
      <c r="C40" s="16"/>
    </row>
    <row r="41" spans="1:3" x14ac:dyDescent="0.35">
      <c r="A41" s="13" t="s">
        <v>2941</v>
      </c>
      <c r="B41" s="16" t="s">
        <v>2942</v>
      </c>
      <c r="C41" s="16"/>
    </row>
    <row r="42" spans="1:3" x14ac:dyDescent="0.35">
      <c r="A42" s="13" t="s">
        <v>2943</v>
      </c>
      <c r="B42" s="16" t="s">
        <v>2944</v>
      </c>
      <c r="C42" s="16"/>
    </row>
    <row r="43" spans="1:3" x14ac:dyDescent="0.35">
      <c r="A43" s="13" t="s">
        <v>1399</v>
      </c>
      <c r="B43" s="16" t="s">
        <v>1400</v>
      </c>
      <c r="C43" s="16"/>
    </row>
    <row r="44" spans="1:3" x14ac:dyDescent="0.35">
      <c r="A44" s="13" t="s">
        <v>2945</v>
      </c>
      <c r="B44" s="16" t="s">
        <v>2946</v>
      </c>
      <c r="C44" s="16"/>
    </row>
    <row r="45" spans="1:3" x14ac:dyDescent="0.35">
      <c r="A45" s="13" t="s">
        <v>2947</v>
      </c>
      <c r="B45" s="16" t="s">
        <v>2948</v>
      </c>
      <c r="C45" s="16"/>
    </row>
    <row r="46" spans="1:3" x14ac:dyDescent="0.35">
      <c r="A46" s="19" t="s">
        <v>2949</v>
      </c>
      <c r="B46" s="16" t="s">
        <v>2950</v>
      </c>
      <c r="C46" s="16"/>
    </row>
    <row r="47" spans="1:3" x14ac:dyDescent="0.35">
      <c r="A47" s="13" t="s">
        <v>2951</v>
      </c>
      <c r="B47" s="16" t="s">
        <v>2952</v>
      </c>
      <c r="C47" s="16"/>
    </row>
    <row r="48" spans="1:3" x14ac:dyDescent="0.35">
      <c r="A48" s="13" t="s">
        <v>2953</v>
      </c>
      <c r="B48" s="16" t="s">
        <v>2954</v>
      </c>
      <c r="C48" s="16"/>
    </row>
    <row r="49" spans="1:3" x14ac:dyDescent="0.35">
      <c r="A49" s="13" t="s">
        <v>2955</v>
      </c>
      <c r="B49" s="16" t="s">
        <v>2956</v>
      </c>
      <c r="C49" s="16"/>
    </row>
    <row r="50" spans="1:3" x14ac:dyDescent="0.35">
      <c r="A50" s="13" t="s">
        <v>2957</v>
      </c>
      <c r="B50" s="16" t="s">
        <v>2958</v>
      </c>
      <c r="C50" s="16"/>
    </row>
    <row r="51" spans="1:3" x14ac:dyDescent="0.35">
      <c r="A51" s="13" t="s">
        <v>2959</v>
      </c>
      <c r="B51" s="16" t="s">
        <v>2960</v>
      </c>
      <c r="C51" s="16"/>
    </row>
    <row r="52" spans="1:3" x14ac:dyDescent="0.35">
      <c r="A52" s="13" t="s">
        <v>2961</v>
      </c>
      <c r="B52" s="16" t="s">
        <v>2962</v>
      </c>
      <c r="C52" s="16"/>
    </row>
    <row r="53" spans="1:3" x14ac:dyDescent="0.35">
      <c r="A53" s="13" t="s">
        <v>2963</v>
      </c>
      <c r="B53" s="16" t="s">
        <v>2964</v>
      </c>
      <c r="C53" s="16"/>
    </row>
    <row r="54" spans="1:3" x14ac:dyDescent="0.35">
      <c r="A54" s="13" t="s">
        <v>2965</v>
      </c>
      <c r="B54" s="16" t="s">
        <v>2966</v>
      </c>
      <c r="C54" s="16"/>
    </row>
    <row r="55" spans="1:3" x14ac:dyDescent="0.35">
      <c r="A55" s="13" t="s">
        <v>2967</v>
      </c>
      <c r="B55" s="16" t="s">
        <v>2968</v>
      </c>
      <c r="C55" s="16"/>
    </row>
    <row r="56" spans="1:3" x14ac:dyDescent="0.35">
      <c r="A56" s="13" t="s">
        <v>2969</v>
      </c>
      <c r="B56" s="16" t="s">
        <v>2970</v>
      </c>
      <c r="C56" s="16"/>
    </row>
    <row r="57" spans="1:3" x14ac:dyDescent="0.35">
      <c r="A57" s="13" t="s">
        <v>2971</v>
      </c>
      <c r="B57" s="16" t="s">
        <v>2972</v>
      </c>
      <c r="C57" s="16"/>
    </row>
    <row r="58" spans="1:3" x14ac:dyDescent="0.35">
      <c r="A58" s="13" t="s">
        <v>2973</v>
      </c>
      <c r="B58" s="16" t="s">
        <v>2974</v>
      </c>
      <c r="C58" s="16"/>
    </row>
    <row r="59" spans="1:3" x14ac:dyDescent="0.35">
      <c r="A59" s="13" t="s">
        <v>2975</v>
      </c>
      <c r="B59" s="16" t="s">
        <v>2976</v>
      </c>
      <c r="C59" s="16"/>
    </row>
    <row r="60" spans="1:3" x14ac:dyDescent="0.35">
      <c r="A60" s="13" t="s">
        <v>2977</v>
      </c>
      <c r="B60" s="16" t="s">
        <v>2978</v>
      </c>
      <c r="C60" s="16"/>
    </row>
    <row r="61" spans="1:3" x14ac:dyDescent="0.35">
      <c r="A61" s="13" t="s">
        <v>2979</v>
      </c>
      <c r="B61" s="16" t="s">
        <v>2980</v>
      </c>
      <c r="C61" s="16"/>
    </row>
    <row r="62" spans="1:3" x14ac:dyDescent="0.35">
      <c r="A62" s="13" t="s">
        <v>2981</v>
      </c>
      <c r="B62" s="16" t="s">
        <v>2982</v>
      </c>
      <c r="C62" s="16"/>
    </row>
    <row r="63" spans="1:3" x14ac:dyDescent="0.35">
      <c r="A63" s="13" t="s">
        <v>2983</v>
      </c>
      <c r="B63" s="16" t="s">
        <v>2984</v>
      </c>
      <c r="C63" s="16"/>
    </row>
    <row r="64" spans="1:3" x14ac:dyDescent="0.35">
      <c r="A64" s="13" t="s">
        <v>2985</v>
      </c>
      <c r="B64" s="16" t="s">
        <v>2986</v>
      </c>
      <c r="C64" s="16"/>
    </row>
    <row r="65" spans="1:3" x14ac:dyDescent="0.35">
      <c r="A65" s="13" t="s">
        <v>2987</v>
      </c>
      <c r="B65" s="16" t="s">
        <v>2988</v>
      </c>
      <c r="C65" s="16"/>
    </row>
    <row r="66" spans="1:3" x14ac:dyDescent="0.35">
      <c r="A66" s="13" t="s">
        <v>2989</v>
      </c>
      <c r="B66" s="16" t="s">
        <v>2990</v>
      </c>
      <c r="C66" s="16"/>
    </row>
    <row r="67" spans="1:3" x14ac:dyDescent="0.35">
      <c r="A67" s="13" t="s">
        <v>2991</v>
      </c>
      <c r="B67" s="16" t="s">
        <v>2992</v>
      </c>
      <c r="C67" s="16"/>
    </row>
    <row r="68" spans="1:3" x14ac:dyDescent="0.35">
      <c r="A68" s="13" t="s">
        <v>2993</v>
      </c>
      <c r="B68" s="16" t="s">
        <v>2994</v>
      </c>
      <c r="C68" s="16"/>
    </row>
    <row r="69" spans="1:3" x14ac:dyDescent="0.35">
      <c r="A69" s="13" t="s">
        <v>2995</v>
      </c>
      <c r="B69" s="16" t="s">
        <v>2996</v>
      </c>
      <c r="C69" s="16"/>
    </row>
    <row r="70" spans="1:3" x14ac:dyDescent="0.35">
      <c r="A70" s="13" t="s">
        <v>2997</v>
      </c>
      <c r="B70" s="16" t="s">
        <v>2998</v>
      </c>
      <c r="C70" s="17" t="s">
        <v>2686</v>
      </c>
    </row>
    <row r="71" spans="1:3" x14ac:dyDescent="0.35">
      <c r="A71" s="13" t="s">
        <v>2999</v>
      </c>
      <c r="B71" s="16" t="s">
        <v>3000</v>
      </c>
      <c r="C71" s="16"/>
    </row>
    <row r="72" spans="1:3" x14ac:dyDescent="0.35">
      <c r="A72" s="13" t="s">
        <v>3001</v>
      </c>
      <c r="B72" s="16" t="s">
        <v>3002</v>
      </c>
      <c r="C72" s="16"/>
    </row>
    <row r="73" spans="1:3" x14ac:dyDescent="0.35">
      <c r="A73" s="13" t="s">
        <v>3003</v>
      </c>
      <c r="B73" s="16" t="s">
        <v>3004</v>
      </c>
      <c r="C73" s="16"/>
    </row>
    <row r="74" spans="1:3" x14ac:dyDescent="0.35">
      <c r="A74" s="13" t="s">
        <v>3005</v>
      </c>
      <c r="B74" s="16" t="s">
        <v>3006</v>
      </c>
      <c r="C74" s="16"/>
    </row>
    <row r="75" spans="1:3" x14ac:dyDescent="0.35">
      <c r="A75" s="13" t="s">
        <v>3007</v>
      </c>
      <c r="B75" s="16" t="s">
        <v>3008</v>
      </c>
      <c r="C75" s="16"/>
    </row>
    <row r="76" spans="1:3" x14ac:dyDescent="0.35">
      <c r="A76" s="13" t="s">
        <v>3009</v>
      </c>
      <c r="B76" s="16" t="s">
        <v>3010</v>
      </c>
      <c r="C76" s="16"/>
    </row>
    <row r="77" spans="1:3" x14ac:dyDescent="0.35">
      <c r="A77" s="13" t="s">
        <v>3011</v>
      </c>
      <c r="B77" s="16" t="s">
        <v>3012</v>
      </c>
      <c r="C77" s="16"/>
    </row>
    <row r="78" spans="1:3" x14ac:dyDescent="0.35">
      <c r="A78" s="13" t="s">
        <v>3013</v>
      </c>
      <c r="B78" s="16" t="s">
        <v>3014</v>
      </c>
      <c r="C78" s="16"/>
    </row>
    <row r="79" spans="1:3" x14ac:dyDescent="0.35">
      <c r="A79" s="13" t="s">
        <v>3015</v>
      </c>
      <c r="B79" s="16" t="s">
        <v>3016</v>
      </c>
      <c r="C79" s="16"/>
    </row>
    <row r="80" spans="1:3" x14ac:dyDescent="0.35">
      <c r="A80" s="13" t="s">
        <v>3017</v>
      </c>
      <c r="B80" s="16" t="s">
        <v>3018</v>
      </c>
      <c r="C80" s="16"/>
    </row>
    <row r="81" spans="1:3" x14ac:dyDescent="0.35">
      <c r="A81" s="13" t="s">
        <v>1758</v>
      </c>
      <c r="B81" s="16" t="s">
        <v>1759</v>
      </c>
      <c r="C81" s="16"/>
    </row>
    <row r="82" spans="1:3" x14ac:dyDescent="0.35">
      <c r="A82" s="13" t="s">
        <v>3019</v>
      </c>
      <c r="B82" s="16" t="s">
        <v>3020</v>
      </c>
      <c r="C82" s="16"/>
    </row>
    <row r="83" spans="1:3" x14ac:dyDescent="0.35">
      <c r="A83" s="13" t="s">
        <v>3021</v>
      </c>
      <c r="B83" s="16" t="s">
        <v>3022</v>
      </c>
      <c r="C83" s="16"/>
    </row>
    <row r="84" spans="1:3" x14ac:dyDescent="0.35">
      <c r="A84" s="13" t="s">
        <v>1778</v>
      </c>
      <c r="B84" s="16" t="s">
        <v>1779</v>
      </c>
      <c r="C84" s="16"/>
    </row>
    <row r="85" spans="1:3" x14ac:dyDescent="0.35">
      <c r="A85" s="13" t="s">
        <v>1780</v>
      </c>
      <c r="B85" s="16" t="s">
        <v>1781</v>
      </c>
      <c r="C85" s="16"/>
    </row>
    <row r="86" spans="1:3" x14ac:dyDescent="0.35">
      <c r="A86" s="13" t="s">
        <v>3023</v>
      </c>
      <c r="B86" s="16" t="s">
        <v>3024</v>
      </c>
      <c r="C86" s="16"/>
    </row>
    <row r="87" spans="1:3" x14ac:dyDescent="0.35">
      <c r="A87" s="13" t="s">
        <v>2702</v>
      </c>
      <c r="B87" s="16" t="s">
        <v>2703</v>
      </c>
      <c r="C87" s="16"/>
    </row>
    <row r="88" spans="1:3" x14ac:dyDescent="0.35">
      <c r="A88" s="13" t="s">
        <v>3025</v>
      </c>
      <c r="B88" s="16" t="s">
        <v>3026</v>
      </c>
      <c r="C88" s="16"/>
    </row>
    <row r="89" spans="1:3" x14ac:dyDescent="0.35">
      <c r="A89" s="13" t="s">
        <v>3027</v>
      </c>
      <c r="B89" s="16" t="s">
        <v>3028</v>
      </c>
      <c r="C89" s="16"/>
    </row>
    <row r="90" spans="1:3" x14ac:dyDescent="0.35">
      <c r="A90" s="13" t="s">
        <v>3029</v>
      </c>
      <c r="B90" s="16" t="s">
        <v>3030</v>
      </c>
      <c r="C90" s="16"/>
    </row>
    <row r="91" spans="1:3" x14ac:dyDescent="0.35">
      <c r="A91" s="13" t="s">
        <v>3031</v>
      </c>
      <c r="B91" s="17" t="s">
        <v>3032</v>
      </c>
      <c r="C91" s="17"/>
    </row>
    <row r="92" spans="1:3" x14ac:dyDescent="0.35">
      <c r="A92" s="13" t="s">
        <v>3033</v>
      </c>
      <c r="B92" s="16" t="s">
        <v>3034</v>
      </c>
      <c r="C92" s="16"/>
    </row>
    <row r="93" spans="1:3" x14ac:dyDescent="0.35">
      <c r="A93" s="13" t="s">
        <v>3035</v>
      </c>
      <c r="B93" s="16" t="s">
        <v>3036</v>
      </c>
      <c r="C93" s="16"/>
    </row>
    <row r="94" spans="1:3" x14ac:dyDescent="0.35">
      <c r="A94" s="13" t="s">
        <v>3037</v>
      </c>
      <c r="B94" s="16" t="s">
        <v>3038</v>
      </c>
      <c r="C94" s="16"/>
    </row>
    <row r="95" spans="1:3" x14ac:dyDescent="0.35">
      <c r="A95" s="13" t="s">
        <v>3039</v>
      </c>
      <c r="B95" s="16" t="s">
        <v>3040</v>
      </c>
      <c r="C95" s="16"/>
    </row>
    <row r="96" spans="1:3" x14ac:dyDescent="0.35">
      <c r="A96" s="13" t="s">
        <v>3041</v>
      </c>
      <c r="B96" s="16" t="s">
        <v>3042</v>
      </c>
      <c r="C96" s="16"/>
    </row>
    <row r="97" spans="1:3" x14ac:dyDescent="0.35">
      <c r="A97" s="13" t="s">
        <v>3043</v>
      </c>
      <c r="B97" s="2" t="s">
        <v>3044</v>
      </c>
      <c r="C97" s="17" t="s">
        <v>3045</v>
      </c>
    </row>
    <row r="98" spans="1:3" x14ac:dyDescent="0.35">
      <c r="A98" s="13" t="s">
        <v>3046</v>
      </c>
      <c r="B98" s="2" t="s">
        <v>3047</v>
      </c>
      <c r="C98" s="17">
        <v>2020</v>
      </c>
    </row>
    <row r="99" spans="1:3" x14ac:dyDescent="0.35">
      <c r="A99" s="13" t="s">
        <v>3048</v>
      </c>
      <c r="B99" s="2" t="s">
        <v>3049</v>
      </c>
      <c r="C99" s="17">
        <v>2012</v>
      </c>
    </row>
    <row r="100" spans="1:3" x14ac:dyDescent="0.35">
      <c r="A100" s="13" t="s">
        <v>3050</v>
      </c>
      <c r="B100" s="14" t="s">
        <v>3051</v>
      </c>
      <c r="C100" s="14" t="s">
        <v>3052</v>
      </c>
    </row>
    <row r="101" spans="1:3" x14ac:dyDescent="0.35">
      <c r="A101" s="13" t="s">
        <v>3053</v>
      </c>
      <c r="B101" s="14" t="s">
        <v>3054</v>
      </c>
      <c r="C101" s="14" t="s">
        <v>3055</v>
      </c>
    </row>
    <row r="102" spans="1:3" x14ac:dyDescent="0.35">
      <c r="A102" s="13" t="s">
        <v>3056</v>
      </c>
      <c r="B102" s="14" t="s">
        <v>3057</v>
      </c>
      <c r="C102" s="14" t="s">
        <v>3058</v>
      </c>
    </row>
    <row r="103" spans="1:3" x14ac:dyDescent="0.35">
      <c r="A103" s="19" t="s">
        <v>3059</v>
      </c>
      <c r="B103" s="16" t="s">
        <v>3060</v>
      </c>
      <c r="C103" s="17" t="s">
        <v>3061</v>
      </c>
    </row>
    <row r="104" spans="1:3" x14ac:dyDescent="0.35">
      <c r="A104" s="13" t="s">
        <v>3062</v>
      </c>
      <c r="B104" s="16" t="s">
        <v>3063</v>
      </c>
      <c r="C104" s="17">
        <v>2020</v>
      </c>
    </row>
    <row r="105" spans="1:3" x14ac:dyDescent="0.35">
      <c r="A105" s="13" t="s">
        <v>332</v>
      </c>
      <c r="B105" s="16" t="s">
        <v>331</v>
      </c>
      <c r="C105" s="17" t="s">
        <v>9</v>
      </c>
    </row>
    <row r="106" spans="1:3" x14ac:dyDescent="0.35">
      <c r="A106" s="13" t="s">
        <v>2225</v>
      </c>
      <c r="B106" s="16" t="s">
        <v>2226</v>
      </c>
      <c r="C106" s="17">
        <v>2020</v>
      </c>
    </row>
    <row r="107" spans="1:3" x14ac:dyDescent="0.35">
      <c r="A107" s="13" t="s">
        <v>2237</v>
      </c>
      <c r="B107" s="16" t="s">
        <v>2238</v>
      </c>
      <c r="C107" s="17">
        <v>2020</v>
      </c>
    </row>
    <row r="108" spans="1:3" x14ac:dyDescent="0.35">
      <c r="A108" s="13" t="s">
        <v>3064</v>
      </c>
      <c r="B108" s="16" t="s">
        <v>3065</v>
      </c>
      <c r="C108" s="17" t="s">
        <v>43</v>
      </c>
    </row>
    <row r="109" spans="1:3" x14ac:dyDescent="0.35">
      <c r="A109" s="13" t="s">
        <v>3066</v>
      </c>
      <c r="B109" s="16" t="s">
        <v>3067</v>
      </c>
      <c r="C109" s="17" t="s">
        <v>43</v>
      </c>
    </row>
    <row r="110" spans="1:3" x14ac:dyDescent="0.35">
      <c r="A110" s="13" t="s">
        <v>3068</v>
      </c>
      <c r="B110" s="14" t="s">
        <v>3069</v>
      </c>
      <c r="C110" s="15" t="s">
        <v>343</v>
      </c>
    </row>
    <row r="111" spans="1:3" x14ac:dyDescent="0.35">
      <c r="A111" s="13" t="s">
        <v>3070</v>
      </c>
      <c r="B111" s="16" t="s">
        <v>3071</v>
      </c>
      <c r="C111" s="17" t="s">
        <v>3072</v>
      </c>
    </row>
    <row r="112" spans="1:3" x14ac:dyDescent="0.35">
      <c r="A112" s="13" t="s">
        <v>3073</v>
      </c>
      <c r="B112" s="16" t="s">
        <v>3074</v>
      </c>
      <c r="C112" s="17">
        <v>2020</v>
      </c>
    </row>
    <row r="113" spans="1:4" x14ac:dyDescent="0.35">
      <c r="A113" s="13" t="s">
        <v>2297</v>
      </c>
      <c r="B113" s="14" t="s">
        <v>2298</v>
      </c>
      <c r="C113" s="15">
        <v>2020</v>
      </c>
    </row>
    <row r="114" spans="1:4" x14ac:dyDescent="0.35">
      <c r="A114" s="13" t="s">
        <v>3075</v>
      </c>
      <c r="B114" s="14" t="s">
        <v>3076</v>
      </c>
      <c r="C114" s="15" t="s">
        <v>108</v>
      </c>
    </row>
    <row r="115" spans="1:4" x14ac:dyDescent="0.35">
      <c r="A115" s="13" t="s">
        <v>2335</v>
      </c>
      <c r="B115" s="14" t="s">
        <v>2336</v>
      </c>
      <c r="C115" s="15">
        <v>2020</v>
      </c>
    </row>
    <row r="116" spans="1:4" x14ac:dyDescent="0.35">
      <c r="A116" s="13" t="s">
        <v>265</v>
      </c>
      <c r="B116" s="16" t="s">
        <v>264</v>
      </c>
      <c r="C116" s="17">
        <v>2022</v>
      </c>
    </row>
    <row r="117" spans="1:4" x14ac:dyDescent="0.35">
      <c r="A117" s="13" t="s">
        <v>3077</v>
      </c>
      <c r="B117" s="14" t="s">
        <v>3078</v>
      </c>
      <c r="C117" s="15">
        <v>2014</v>
      </c>
    </row>
    <row r="118" spans="1:4" x14ac:dyDescent="0.35">
      <c r="A118" s="13" t="s">
        <v>3079</v>
      </c>
      <c r="B118" s="14" t="s">
        <v>3080</v>
      </c>
      <c r="C118" s="15">
        <v>2016</v>
      </c>
    </row>
    <row r="119" spans="1:4" x14ac:dyDescent="0.35">
      <c r="A119" s="13" t="s">
        <v>3081</v>
      </c>
      <c r="B119" s="14" t="s">
        <v>3082</v>
      </c>
      <c r="C119" s="15" t="s">
        <v>3083</v>
      </c>
    </row>
    <row r="120" spans="1:4" x14ac:dyDescent="0.35">
      <c r="A120" t="s">
        <v>3084</v>
      </c>
      <c r="B120" s="14" t="s">
        <v>3085</v>
      </c>
      <c r="C120" s="15" t="s">
        <v>144</v>
      </c>
      <c r="D120" s="20" t="s">
        <v>3086</v>
      </c>
    </row>
    <row r="121" spans="1:4" x14ac:dyDescent="0.35">
      <c r="A121" t="s">
        <v>3087</v>
      </c>
      <c r="B121" s="16" t="s">
        <v>3088</v>
      </c>
      <c r="C121" s="17">
        <v>2020</v>
      </c>
      <c r="D121" t="s">
        <v>3089</v>
      </c>
    </row>
    <row r="122" spans="1:4" x14ac:dyDescent="0.35">
      <c r="A122" s="13" t="s">
        <v>3090</v>
      </c>
      <c r="B122" s="14" t="s">
        <v>3091</v>
      </c>
      <c r="C122" s="15">
        <v>2018</v>
      </c>
    </row>
    <row r="123" spans="1:4" x14ac:dyDescent="0.35">
      <c r="A123" s="13" t="s">
        <v>2411</v>
      </c>
      <c r="B123" s="14" t="s">
        <v>2412</v>
      </c>
      <c r="C123" s="15">
        <v>2020</v>
      </c>
    </row>
    <row r="124" spans="1:4" x14ac:dyDescent="0.35">
      <c r="A124" s="13" t="s">
        <v>2443</v>
      </c>
      <c r="B124" s="14" t="s">
        <v>2444</v>
      </c>
      <c r="C124" s="15" t="s">
        <v>3092</v>
      </c>
    </row>
    <row r="125" spans="1:4" x14ac:dyDescent="0.35">
      <c r="A125" s="13" t="s">
        <v>3093</v>
      </c>
      <c r="B125" s="14" t="s">
        <v>3094</v>
      </c>
      <c r="C125" s="15">
        <v>2017</v>
      </c>
    </row>
    <row r="126" spans="1:4" x14ac:dyDescent="0.35">
      <c r="A126" s="13" t="s">
        <v>3093</v>
      </c>
      <c r="B126" s="14" t="s">
        <v>3094</v>
      </c>
      <c r="C126" s="15">
        <v>2016</v>
      </c>
    </row>
    <row r="127" spans="1:4" x14ac:dyDescent="0.35">
      <c r="A127" s="13" t="s">
        <v>3095</v>
      </c>
      <c r="B127" s="14" t="s">
        <v>3096</v>
      </c>
      <c r="C127" s="15" t="s">
        <v>3097</v>
      </c>
    </row>
    <row r="128" spans="1:4" x14ac:dyDescent="0.35">
      <c r="A128" s="13" t="s">
        <v>3098</v>
      </c>
      <c r="B128" s="14" t="s">
        <v>3099</v>
      </c>
      <c r="C128" s="15" t="s">
        <v>20</v>
      </c>
    </row>
    <row r="129" spans="1:3" x14ac:dyDescent="0.35">
      <c r="A129" s="13" t="s">
        <v>3100</v>
      </c>
      <c r="B129" s="14" t="s">
        <v>3101</v>
      </c>
      <c r="C129" s="15" t="s">
        <v>43</v>
      </c>
    </row>
    <row r="130" spans="1:3" x14ac:dyDescent="0.35">
      <c r="A130" s="13" t="s">
        <v>2519</v>
      </c>
      <c r="B130" s="14" t="s">
        <v>2520</v>
      </c>
      <c r="C130" s="15">
        <v>2018</v>
      </c>
    </row>
    <row r="131" spans="1:3" x14ac:dyDescent="0.35">
      <c r="A131" s="13" t="s">
        <v>3102</v>
      </c>
      <c r="B131" s="14" t="s">
        <v>3103</v>
      </c>
      <c r="C131" s="15">
        <v>2015</v>
      </c>
    </row>
    <row r="132" spans="1:3" x14ac:dyDescent="0.35">
      <c r="A132" s="13" t="s">
        <v>3104</v>
      </c>
      <c r="B132" s="14" t="s">
        <v>3105</v>
      </c>
      <c r="C132" s="15">
        <v>2021</v>
      </c>
    </row>
    <row r="133" spans="1:3" x14ac:dyDescent="0.35">
      <c r="A133" s="13" t="s">
        <v>3106</v>
      </c>
      <c r="B133" s="14" t="s">
        <v>3107</v>
      </c>
      <c r="C133" s="15">
        <v>2017</v>
      </c>
    </row>
    <row r="134" spans="1:3" x14ac:dyDescent="0.35">
      <c r="A134" s="13" t="s">
        <v>3108</v>
      </c>
      <c r="B134" s="14" t="s">
        <v>3109</v>
      </c>
      <c r="C134" s="15">
        <v>2013</v>
      </c>
    </row>
    <row r="135" spans="1:3" x14ac:dyDescent="0.35">
      <c r="A135" s="13" t="s">
        <v>3110</v>
      </c>
      <c r="B135" s="14" t="s">
        <v>3111</v>
      </c>
      <c r="C135" s="15">
        <v>2020</v>
      </c>
    </row>
    <row r="136" spans="1:3" x14ac:dyDescent="0.35">
      <c r="A136" s="13" t="s">
        <v>3112</v>
      </c>
      <c r="B136" s="14" t="s">
        <v>3113</v>
      </c>
      <c r="C136" s="15" t="s">
        <v>3114</v>
      </c>
    </row>
    <row r="137" spans="1:3" x14ac:dyDescent="0.35">
      <c r="A137" s="13" t="s">
        <v>3115</v>
      </c>
      <c r="B137" s="14" t="s">
        <v>3116</v>
      </c>
      <c r="C137" s="15">
        <v>2020</v>
      </c>
    </row>
    <row r="138" spans="1:3" x14ac:dyDescent="0.35">
      <c r="A138" s="13" t="s">
        <v>3117</v>
      </c>
      <c r="B138" s="14" t="s">
        <v>3118</v>
      </c>
      <c r="C138" s="15" t="s">
        <v>144</v>
      </c>
    </row>
    <row r="139" spans="1:3" x14ac:dyDescent="0.35">
      <c r="A139" s="13" t="s">
        <v>3119</v>
      </c>
      <c r="B139" s="14" t="s">
        <v>3120</v>
      </c>
      <c r="C139" s="15">
        <v>2020</v>
      </c>
    </row>
    <row r="140" spans="1:3" x14ac:dyDescent="0.35">
      <c r="A140" s="13" t="s">
        <v>3121</v>
      </c>
      <c r="B140" s="14" t="s">
        <v>3122</v>
      </c>
      <c r="C140" s="15">
        <v>2020</v>
      </c>
    </row>
    <row r="141" spans="1:3" x14ac:dyDescent="0.35">
      <c r="A141" s="13" t="s">
        <v>3123</v>
      </c>
      <c r="B141" s="16" t="s">
        <v>3124</v>
      </c>
      <c r="C141" s="17" t="s">
        <v>12</v>
      </c>
    </row>
    <row r="142" spans="1:3" x14ac:dyDescent="0.35">
      <c r="A142" s="13" t="s">
        <v>2608</v>
      </c>
      <c r="B142" s="16" t="s">
        <v>2609</v>
      </c>
      <c r="C142" s="17">
        <v>2020</v>
      </c>
    </row>
    <row r="143" spans="1:3" x14ac:dyDescent="0.35">
      <c r="A143" s="13" t="s">
        <v>3125</v>
      </c>
      <c r="B143" s="16" t="s">
        <v>3126</v>
      </c>
      <c r="C143" s="17"/>
    </row>
    <row r="144" spans="1:3" x14ac:dyDescent="0.35">
      <c r="A144" s="13" t="s">
        <v>3127</v>
      </c>
      <c r="B144" s="16" t="s">
        <v>3128</v>
      </c>
      <c r="C144" s="17" t="s">
        <v>3052</v>
      </c>
    </row>
    <row r="145" spans="1:3" x14ac:dyDescent="0.35">
      <c r="A145" s="13" t="s">
        <v>3129</v>
      </c>
      <c r="B145" s="16" t="s">
        <v>3130</v>
      </c>
      <c r="C145" s="17">
        <v>2020</v>
      </c>
    </row>
    <row r="146" spans="1:3" x14ac:dyDescent="0.35">
      <c r="A146" s="13" t="s">
        <v>3131</v>
      </c>
      <c r="B146" s="16" t="s">
        <v>3132</v>
      </c>
      <c r="C146" s="17" t="s">
        <v>3133</v>
      </c>
    </row>
    <row r="147" spans="1:3" x14ac:dyDescent="0.35">
      <c r="A147" s="13" t="s">
        <v>3134</v>
      </c>
      <c r="B147" s="16" t="s">
        <v>3135</v>
      </c>
      <c r="C147" s="17" t="s">
        <v>260</v>
      </c>
    </row>
    <row r="148" spans="1:3" x14ac:dyDescent="0.35">
      <c r="A148" s="13" t="s">
        <v>1939</v>
      </c>
      <c r="B148" s="16" t="s">
        <v>1940</v>
      </c>
      <c r="C148" s="17" t="s">
        <v>260</v>
      </c>
    </row>
    <row r="149" spans="1:3" x14ac:dyDescent="0.35">
      <c r="A149" s="13" t="s">
        <v>3136</v>
      </c>
      <c r="B149" s="16" t="s">
        <v>3137</v>
      </c>
      <c r="C149" s="17" t="s">
        <v>60</v>
      </c>
    </row>
    <row r="150" spans="1:3" x14ac:dyDescent="0.35">
      <c r="A150" s="13" t="s">
        <v>1985</v>
      </c>
      <c r="B150" s="16" t="s">
        <v>1986</v>
      </c>
      <c r="C150" s="17" t="s">
        <v>3138</v>
      </c>
    </row>
    <row r="151" spans="1:3" x14ac:dyDescent="0.35">
      <c r="A151" s="13" t="s">
        <v>3139</v>
      </c>
      <c r="B151" s="16" t="s">
        <v>3140</v>
      </c>
      <c r="C151" s="17">
        <v>2011</v>
      </c>
    </row>
    <row r="152" spans="1:3" x14ac:dyDescent="0.35">
      <c r="A152" s="13" t="s">
        <v>3141</v>
      </c>
      <c r="B152" s="16" t="s">
        <v>3142</v>
      </c>
      <c r="C152" s="17" t="s">
        <v>3143</v>
      </c>
    </row>
    <row r="153" spans="1:3" x14ac:dyDescent="0.35">
      <c r="A153" s="13" t="s">
        <v>3144</v>
      </c>
      <c r="B153" s="16" t="s">
        <v>3145</v>
      </c>
      <c r="C153" s="17" t="s">
        <v>343</v>
      </c>
    </row>
    <row r="154" spans="1:3" x14ac:dyDescent="0.35">
      <c r="A154" s="13" t="s">
        <v>3146</v>
      </c>
      <c r="B154" s="16" t="s">
        <v>3147</v>
      </c>
      <c r="C154" s="17" t="s">
        <v>3148</v>
      </c>
    </row>
    <row r="155" spans="1:3" x14ac:dyDescent="0.35">
      <c r="A155" s="13" t="s">
        <v>3149</v>
      </c>
      <c r="B155" s="16" t="s">
        <v>3150</v>
      </c>
      <c r="C155" s="17">
        <v>2012</v>
      </c>
    </row>
    <row r="156" spans="1:3" x14ac:dyDescent="0.35">
      <c r="A156" s="13" t="s">
        <v>3149</v>
      </c>
      <c r="B156" s="16" t="s">
        <v>3150</v>
      </c>
      <c r="C156" s="17" t="s">
        <v>364</v>
      </c>
    </row>
    <row r="157" spans="1:3" x14ac:dyDescent="0.35">
      <c r="A157" s="13" t="s">
        <v>3151</v>
      </c>
      <c r="B157" s="16" t="s">
        <v>3152</v>
      </c>
      <c r="C157" s="17">
        <v>2010</v>
      </c>
    </row>
    <row r="158" spans="1:3" x14ac:dyDescent="0.35">
      <c r="A158" s="13" t="s">
        <v>3153</v>
      </c>
      <c r="B158" s="16" t="s">
        <v>3154</v>
      </c>
      <c r="C158" s="17" t="s">
        <v>3155</v>
      </c>
    </row>
    <row r="159" spans="1:3" x14ac:dyDescent="0.35">
      <c r="A159" s="13" t="s">
        <v>3156</v>
      </c>
      <c r="B159" s="16" t="s">
        <v>3157</v>
      </c>
      <c r="C159" s="17">
        <v>2014</v>
      </c>
    </row>
    <row r="160" spans="1:3" x14ac:dyDescent="0.35">
      <c r="A160" s="13" t="s">
        <v>3158</v>
      </c>
      <c r="B160" s="17" t="s">
        <v>3159</v>
      </c>
      <c r="C160" s="17" t="s">
        <v>287</v>
      </c>
    </row>
    <row r="161" spans="1:4" x14ac:dyDescent="0.35">
      <c r="A161" s="13" t="s">
        <v>2807</v>
      </c>
      <c r="B161" s="16" t="s">
        <v>2808</v>
      </c>
      <c r="C161" s="17" t="s">
        <v>2809</v>
      </c>
    </row>
    <row r="162" spans="1:4" x14ac:dyDescent="0.35">
      <c r="A162" s="13" t="s">
        <v>2210</v>
      </c>
      <c r="B162" s="16" t="s">
        <v>2211</v>
      </c>
      <c r="C162" s="17" t="s">
        <v>3160</v>
      </c>
    </row>
    <row r="163" spans="1:4" x14ac:dyDescent="0.35">
      <c r="A163" s="20" t="s">
        <v>3161</v>
      </c>
      <c r="B163" s="16" t="s">
        <v>150</v>
      </c>
      <c r="C163" s="17"/>
      <c r="D163" s="21"/>
    </row>
    <row r="164" spans="1:4" x14ac:dyDescent="0.35">
      <c r="A164" s="13" t="s">
        <v>314</v>
      </c>
      <c r="B164" s="16" t="s">
        <v>313</v>
      </c>
      <c r="C164" s="17" t="s">
        <v>91</v>
      </c>
    </row>
    <row r="165" spans="1:4" x14ac:dyDescent="0.35">
      <c r="A165" s="13" t="s">
        <v>2261</v>
      </c>
      <c r="B165" s="16" t="s">
        <v>2262</v>
      </c>
      <c r="C165" s="17" t="s">
        <v>276</v>
      </c>
    </row>
    <row r="166" spans="1:4" x14ac:dyDescent="0.35">
      <c r="A166" s="13" t="s">
        <v>3162</v>
      </c>
      <c r="B166" s="16" t="s">
        <v>3163</v>
      </c>
      <c r="C166" s="17" t="s">
        <v>3164</v>
      </c>
    </row>
    <row r="167" spans="1:4" x14ac:dyDescent="0.35">
      <c r="A167" s="13" t="s">
        <v>3165</v>
      </c>
      <c r="B167" s="16" t="s">
        <v>3166</v>
      </c>
      <c r="C167" s="17" t="s">
        <v>3167</v>
      </c>
    </row>
    <row r="168" spans="1:4" x14ac:dyDescent="0.35">
      <c r="A168" s="13" t="s">
        <v>3168</v>
      </c>
      <c r="B168" s="16" t="s">
        <v>3169</v>
      </c>
      <c r="C168" s="17">
        <v>2013</v>
      </c>
    </row>
    <row r="169" spans="1:4" x14ac:dyDescent="0.35">
      <c r="A169" s="13" t="s">
        <v>2319</v>
      </c>
      <c r="B169" s="16" t="s">
        <v>2320</v>
      </c>
      <c r="C169" s="17" t="s">
        <v>3170</v>
      </c>
    </row>
    <row r="170" spans="1:4" x14ac:dyDescent="0.35">
      <c r="A170" s="13" t="s">
        <v>3171</v>
      </c>
      <c r="B170" s="16" t="s">
        <v>3172</v>
      </c>
      <c r="C170" s="17" t="s">
        <v>3173</v>
      </c>
    </row>
    <row r="171" spans="1:4" x14ac:dyDescent="0.35">
      <c r="A171" s="13" t="s">
        <v>3174</v>
      </c>
      <c r="B171" s="16" t="s">
        <v>3175</v>
      </c>
      <c r="C171" s="17">
        <v>1998</v>
      </c>
    </row>
    <row r="172" spans="1:4" x14ac:dyDescent="0.35">
      <c r="A172" s="13" t="s">
        <v>3176</v>
      </c>
      <c r="B172" s="14" t="s">
        <v>3177</v>
      </c>
      <c r="C172" s="15"/>
    </row>
    <row r="173" spans="1:4" x14ac:dyDescent="0.35">
      <c r="A173" s="13" t="s">
        <v>3178</v>
      </c>
      <c r="B173" s="14" t="s">
        <v>3179</v>
      </c>
      <c r="C173" s="14"/>
    </row>
    <row r="174" spans="1:4" x14ac:dyDescent="0.35">
      <c r="A174" s="13" t="s">
        <v>3180</v>
      </c>
      <c r="B174" s="14" t="s">
        <v>3181</v>
      </c>
      <c r="C174" s="14"/>
    </row>
    <row r="175" spans="1:4" x14ac:dyDescent="0.35">
      <c r="A175" s="13" t="s">
        <v>2910</v>
      </c>
      <c r="B175" s="14" t="s">
        <v>2911</v>
      </c>
      <c r="C175" s="14"/>
    </row>
    <row r="176" spans="1:4" x14ac:dyDescent="0.35">
      <c r="A176" s="13" t="s">
        <v>2664</v>
      </c>
      <c r="B176" s="14" t="s">
        <v>2665</v>
      </c>
      <c r="C176" s="14"/>
    </row>
    <row r="177" spans="1:4" x14ac:dyDescent="0.35">
      <c r="A177" s="13" t="s">
        <v>2916</v>
      </c>
      <c r="B177" s="14" t="s">
        <v>2917</v>
      </c>
      <c r="C177" s="14"/>
    </row>
    <row r="178" spans="1:4" x14ac:dyDescent="0.35">
      <c r="A178" s="13" t="s">
        <v>3182</v>
      </c>
      <c r="B178" s="14" t="s">
        <v>3183</v>
      </c>
      <c r="C178" s="14"/>
    </row>
    <row r="179" spans="1:4" x14ac:dyDescent="0.35">
      <c r="A179" s="13" t="s">
        <v>3184</v>
      </c>
      <c r="B179" s="14" t="s">
        <v>3185</v>
      </c>
      <c r="C179" s="14"/>
    </row>
    <row r="180" spans="1:4" x14ac:dyDescent="0.35">
      <c r="A180" s="13" t="s">
        <v>3186</v>
      </c>
      <c r="B180" s="14" t="s">
        <v>3187</v>
      </c>
      <c r="C180" s="14"/>
    </row>
    <row r="181" spans="1:4" x14ac:dyDescent="0.35">
      <c r="A181" s="13" t="s">
        <v>1270</v>
      </c>
      <c r="B181" s="14" t="s">
        <v>1271</v>
      </c>
      <c r="C181" s="15" t="s">
        <v>3188</v>
      </c>
    </row>
    <row r="182" spans="1:4" x14ac:dyDescent="0.35">
      <c r="A182" s="13" t="s">
        <v>3189</v>
      </c>
      <c r="B182" s="14" t="s">
        <v>3190</v>
      </c>
      <c r="C182" s="14"/>
    </row>
    <row r="183" spans="1:4" x14ac:dyDescent="0.35">
      <c r="A183" s="13" t="s">
        <v>3191</v>
      </c>
      <c r="B183" s="14" t="s">
        <v>3192</v>
      </c>
      <c r="C183" s="14"/>
    </row>
    <row r="184" spans="1:4" x14ac:dyDescent="0.35">
      <c r="A184" s="13" t="s">
        <v>3191</v>
      </c>
      <c r="B184" s="14" t="s">
        <v>3192</v>
      </c>
      <c r="C184" s="14"/>
    </row>
    <row r="185" spans="1:4" x14ac:dyDescent="0.35">
      <c r="A185" s="13" t="s">
        <v>3193</v>
      </c>
      <c r="B185" s="14" t="s">
        <v>3194</v>
      </c>
      <c r="C185" s="14"/>
    </row>
    <row r="186" spans="1:4" x14ac:dyDescent="0.35">
      <c r="A186" s="13" t="s">
        <v>2945</v>
      </c>
      <c r="B186" s="14" t="s">
        <v>2946</v>
      </c>
      <c r="C186" s="14"/>
    </row>
    <row r="187" spans="1:4" x14ac:dyDescent="0.35">
      <c r="A187" s="20" t="s">
        <v>3195</v>
      </c>
      <c r="B187" s="14" t="s">
        <v>3196</v>
      </c>
      <c r="C187" s="14"/>
      <c r="D187" s="19"/>
    </row>
    <row r="188" spans="1:4" x14ac:dyDescent="0.35">
      <c r="A188" s="13" t="s">
        <v>3197</v>
      </c>
      <c r="B188" s="14" t="s">
        <v>3198</v>
      </c>
      <c r="C188" s="14"/>
    </row>
    <row r="189" spans="1:4" x14ac:dyDescent="0.35">
      <c r="A189" s="13" t="s">
        <v>3199</v>
      </c>
      <c r="B189" s="14" t="s">
        <v>3200</v>
      </c>
      <c r="C189" s="14"/>
    </row>
    <row r="190" spans="1:4" x14ac:dyDescent="0.35">
      <c r="A190" s="13" t="s">
        <v>3201</v>
      </c>
      <c r="B190" s="14" t="s">
        <v>3202</v>
      </c>
      <c r="C190" s="14"/>
    </row>
    <row r="191" spans="1:4" x14ac:dyDescent="0.35">
      <c r="A191" s="13" t="s">
        <v>1642</v>
      </c>
      <c r="B191" s="14" t="s">
        <v>1643</v>
      </c>
      <c r="C191" s="15" t="s">
        <v>445</v>
      </c>
    </row>
    <row r="192" spans="1:4" x14ac:dyDescent="0.35">
      <c r="A192" s="13" t="s">
        <v>3203</v>
      </c>
      <c r="B192" s="14" t="s">
        <v>3204</v>
      </c>
      <c r="C192" s="14"/>
    </row>
    <row r="193" spans="1:3" x14ac:dyDescent="0.35">
      <c r="A193" s="13" t="s">
        <v>3205</v>
      </c>
      <c r="B193" s="14" t="s">
        <v>3206</v>
      </c>
      <c r="C193" s="14"/>
    </row>
    <row r="194" spans="1:3" x14ac:dyDescent="0.35">
      <c r="A194" s="13" t="s">
        <v>3207</v>
      </c>
      <c r="B194" s="14" t="s">
        <v>3208</v>
      </c>
      <c r="C194" s="15"/>
    </row>
    <row r="195" spans="1:3" x14ac:dyDescent="0.35">
      <c r="A195" s="13" t="s">
        <v>3209</v>
      </c>
      <c r="B195" s="14" t="s">
        <v>3210</v>
      </c>
      <c r="C195" s="14"/>
    </row>
    <row r="196" spans="1:3" x14ac:dyDescent="0.35">
      <c r="A196" s="13" t="s">
        <v>3211</v>
      </c>
      <c r="B196" s="14" t="s">
        <v>3212</v>
      </c>
      <c r="C196" s="14"/>
    </row>
    <row r="197" spans="1:3" x14ac:dyDescent="0.35">
      <c r="A197" s="13" t="s">
        <v>3213</v>
      </c>
      <c r="B197" s="14" t="s">
        <v>3214</v>
      </c>
      <c r="C197" s="14"/>
    </row>
    <row r="198" spans="1:3" x14ac:dyDescent="0.35">
      <c r="A198" s="13" t="s">
        <v>3215</v>
      </c>
      <c r="B198" s="14" t="s">
        <v>3216</v>
      </c>
      <c r="C198" s="14"/>
    </row>
    <row r="199" spans="1:3" x14ac:dyDescent="0.35">
      <c r="A199" s="13" t="s">
        <v>3217</v>
      </c>
      <c r="B199" s="14" t="s">
        <v>3218</v>
      </c>
      <c r="C199" s="14"/>
    </row>
    <row r="200" spans="1:3" x14ac:dyDescent="0.35">
      <c r="A200" s="13" t="s">
        <v>3219</v>
      </c>
      <c r="B200" s="14" t="s">
        <v>3220</v>
      </c>
      <c r="C200" s="14"/>
    </row>
    <row r="201" spans="1:3" x14ac:dyDescent="0.35">
      <c r="A201" s="13" t="s">
        <v>3221</v>
      </c>
      <c r="B201" s="14" t="s">
        <v>3222</v>
      </c>
      <c r="C201" s="14"/>
    </row>
    <row r="202" spans="1:3" x14ac:dyDescent="0.35">
      <c r="A202" s="13" t="s">
        <v>3223</v>
      </c>
      <c r="B202" s="14" t="s">
        <v>3224</v>
      </c>
      <c r="C202" s="14"/>
    </row>
    <row r="203" spans="1:3" x14ac:dyDescent="0.35">
      <c r="A203" s="13" t="s">
        <v>1678</v>
      </c>
      <c r="B203" s="14" t="s">
        <v>3225</v>
      </c>
      <c r="C203" s="14"/>
    </row>
    <row r="204" spans="1:3" x14ac:dyDescent="0.35">
      <c r="A204" s="13" t="s">
        <v>3226</v>
      </c>
      <c r="B204" s="14" t="s">
        <v>3227</v>
      </c>
      <c r="C204" s="15">
        <v>2023</v>
      </c>
    </row>
    <row r="205" spans="1:3" x14ac:dyDescent="0.35">
      <c r="A205" s="13" t="s">
        <v>3228</v>
      </c>
      <c r="B205" s="14" t="s">
        <v>3229</v>
      </c>
      <c r="C205" s="15" t="s">
        <v>3230</v>
      </c>
    </row>
    <row r="206" spans="1:3" x14ac:dyDescent="0.35">
      <c r="A206" s="13" t="s">
        <v>2710</v>
      </c>
      <c r="B206" s="14" t="s">
        <v>2711</v>
      </c>
      <c r="C206" s="14" t="s">
        <v>2712</v>
      </c>
    </row>
    <row r="207" spans="1:3" x14ac:dyDescent="0.35">
      <c r="A207" s="13" t="s">
        <v>3231</v>
      </c>
      <c r="B207" s="14" t="s">
        <v>3232</v>
      </c>
      <c r="C207" s="14" t="s">
        <v>3233</v>
      </c>
    </row>
    <row r="208" spans="1:3" x14ac:dyDescent="0.35">
      <c r="A208" s="13" t="s">
        <v>3234</v>
      </c>
      <c r="B208" s="4" t="s">
        <v>3235</v>
      </c>
      <c r="C208" s="4" t="s">
        <v>3236</v>
      </c>
    </row>
    <row r="209" spans="1:3" x14ac:dyDescent="0.35">
      <c r="A209" s="13" t="s">
        <v>3237</v>
      </c>
      <c r="B209" s="14" t="s">
        <v>3238</v>
      </c>
      <c r="C209" s="14">
        <v>2011</v>
      </c>
    </row>
    <row r="210" spans="1:3" x14ac:dyDescent="0.35">
      <c r="A210" s="13" t="s">
        <v>3239</v>
      </c>
      <c r="B210" s="14" t="s">
        <v>3240</v>
      </c>
      <c r="C210" s="14" t="s">
        <v>144</v>
      </c>
    </row>
    <row r="211" spans="1:3" x14ac:dyDescent="0.35">
      <c r="A211" s="13" t="s">
        <v>3241</v>
      </c>
      <c r="B211" s="14" t="s">
        <v>3242</v>
      </c>
      <c r="C211" s="14" t="s">
        <v>3243</v>
      </c>
    </row>
    <row r="212" spans="1:3" x14ac:dyDescent="0.35">
      <c r="A212" s="13" t="s">
        <v>3241</v>
      </c>
      <c r="B212" s="14" t="s">
        <v>3242</v>
      </c>
      <c r="C212" s="14" t="s">
        <v>3243</v>
      </c>
    </row>
    <row r="213" spans="1:3" x14ac:dyDescent="0.35">
      <c r="A213" s="13" t="s">
        <v>3244</v>
      </c>
      <c r="B213" s="14" t="s">
        <v>3245</v>
      </c>
      <c r="C213" s="14">
        <v>2012</v>
      </c>
    </row>
    <row r="214" spans="1:3" x14ac:dyDescent="0.35">
      <c r="A214" s="13" t="s">
        <v>1965</v>
      </c>
      <c r="B214" s="14" t="s">
        <v>1966</v>
      </c>
      <c r="C214" s="14" t="s">
        <v>3243</v>
      </c>
    </row>
    <row r="215" spans="1:3" x14ac:dyDescent="0.35">
      <c r="A215" s="13" t="s">
        <v>1965</v>
      </c>
      <c r="B215" s="14" t="s">
        <v>1966</v>
      </c>
      <c r="C215" s="14">
        <v>2020</v>
      </c>
    </row>
    <row r="216" spans="1:3" x14ac:dyDescent="0.35">
      <c r="A216" s="13" t="s">
        <v>3246</v>
      </c>
      <c r="B216" s="2" t="s">
        <v>3247</v>
      </c>
      <c r="C216" s="14">
        <v>2020</v>
      </c>
    </row>
    <row r="217" spans="1:3" x14ac:dyDescent="0.35">
      <c r="A217" s="13" t="s">
        <v>3248</v>
      </c>
      <c r="B217" s="14" t="s">
        <v>3249</v>
      </c>
      <c r="C217" s="14" t="s">
        <v>3250</v>
      </c>
    </row>
    <row r="218" spans="1:3" x14ac:dyDescent="0.35">
      <c r="A218" s="13" t="s">
        <v>3251</v>
      </c>
      <c r="B218" s="14" t="s">
        <v>3252</v>
      </c>
      <c r="C218" s="14" t="s">
        <v>3253</v>
      </c>
    </row>
    <row r="219" spans="1:3" x14ac:dyDescent="0.35">
      <c r="A219" s="13" t="s">
        <v>3254</v>
      </c>
      <c r="B219" s="14" t="s">
        <v>3255</v>
      </c>
      <c r="C219" s="14">
        <v>2021</v>
      </c>
    </row>
    <row r="220" spans="1:3" x14ac:dyDescent="0.35">
      <c r="A220" s="13" t="s">
        <v>3256</v>
      </c>
      <c r="B220" s="14" t="s">
        <v>3257</v>
      </c>
      <c r="C220" s="14" t="s">
        <v>3258</v>
      </c>
    </row>
    <row r="221" spans="1:3" x14ac:dyDescent="0.35">
      <c r="A221" s="13" t="s">
        <v>3259</v>
      </c>
      <c r="B221" s="14" t="s">
        <v>3260</v>
      </c>
      <c r="C221" s="14" t="s">
        <v>359</v>
      </c>
    </row>
    <row r="222" spans="1:3" x14ac:dyDescent="0.35">
      <c r="A222" s="13" t="s">
        <v>3261</v>
      </c>
      <c r="B222" s="14" t="s">
        <v>3262</v>
      </c>
      <c r="C222" s="14" t="s">
        <v>3263</v>
      </c>
    </row>
    <row r="223" spans="1:3" x14ac:dyDescent="0.35">
      <c r="A223" s="13" t="s">
        <v>2853</v>
      </c>
      <c r="B223" s="14" t="s">
        <v>2854</v>
      </c>
      <c r="C223" s="14" t="s">
        <v>3264</v>
      </c>
    </row>
    <row r="224" spans="1:3" x14ac:dyDescent="0.35">
      <c r="A224" s="13" t="s">
        <v>3265</v>
      </c>
      <c r="B224" s="14" t="s">
        <v>3266</v>
      </c>
      <c r="C224" s="14" t="s">
        <v>75</v>
      </c>
    </row>
    <row r="225" spans="1:3" x14ac:dyDescent="0.35">
      <c r="A225" s="13" t="s">
        <v>420</v>
      </c>
      <c r="B225" s="14" t="s">
        <v>419</v>
      </c>
      <c r="C225" s="14" t="s">
        <v>319</v>
      </c>
    </row>
    <row r="226" spans="1:3" x14ac:dyDescent="0.35">
      <c r="A226" s="13" t="s">
        <v>3267</v>
      </c>
      <c r="B226" s="14" t="s">
        <v>3268</v>
      </c>
      <c r="C226" s="14" t="s">
        <v>2831</v>
      </c>
    </row>
    <row r="227" spans="1:3" x14ac:dyDescent="0.35">
      <c r="A227" s="13" t="s">
        <v>2802</v>
      </c>
      <c r="B227" s="14" t="s">
        <v>2803</v>
      </c>
      <c r="C227" s="14" t="s">
        <v>3269</v>
      </c>
    </row>
    <row r="228" spans="1:3" x14ac:dyDescent="0.35">
      <c r="A228" s="13" t="s">
        <v>3270</v>
      </c>
      <c r="B228" s="14" t="s">
        <v>3271</v>
      </c>
      <c r="C228" s="14" t="s">
        <v>3272</v>
      </c>
    </row>
    <row r="229" spans="1:3" x14ac:dyDescent="0.35">
      <c r="A229" s="13" t="s">
        <v>2025</v>
      </c>
      <c r="B229" s="14" t="s">
        <v>2026</v>
      </c>
      <c r="C229" s="14" t="s">
        <v>3273</v>
      </c>
    </row>
    <row r="230" spans="1:3" x14ac:dyDescent="0.35">
      <c r="A230" s="13" t="s">
        <v>3274</v>
      </c>
      <c r="B230" s="14" t="s">
        <v>3275</v>
      </c>
      <c r="C230" s="14" t="s">
        <v>43</v>
      </c>
    </row>
    <row r="231" spans="1:3" x14ac:dyDescent="0.35">
      <c r="A231" s="13" t="s">
        <v>3276</v>
      </c>
      <c r="B231" s="14" t="s">
        <v>3277</v>
      </c>
      <c r="C231" s="14" t="s">
        <v>3278</v>
      </c>
    </row>
    <row r="232" spans="1:3" x14ac:dyDescent="0.35">
      <c r="A232" s="13" t="s">
        <v>3279</v>
      </c>
      <c r="B232" s="14" t="s">
        <v>3280</v>
      </c>
      <c r="C232" s="14" t="s">
        <v>43</v>
      </c>
    </row>
    <row r="233" spans="1:3" x14ac:dyDescent="0.35">
      <c r="A233" s="13" t="s">
        <v>2041</v>
      </c>
      <c r="B233" s="14" t="s">
        <v>2042</v>
      </c>
      <c r="C233" s="14" t="s">
        <v>3272</v>
      </c>
    </row>
    <row r="234" spans="1:3" x14ac:dyDescent="0.35">
      <c r="A234" s="13" t="s">
        <v>3281</v>
      </c>
      <c r="B234" s="14" t="s">
        <v>3282</v>
      </c>
      <c r="C234" s="15">
        <v>2012</v>
      </c>
    </row>
    <row r="235" spans="1:3" x14ac:dyDescent="0.35">
      <c r="A235" s="13" t="s">
        <v>3283</v>
      </c>
      <c r="B235" s="14" t="s">
        <v>3284</v>
      </c>
      <c r="C235" s="15">
        <v>2020</v>
      </c>
    </row>
    <row r="236" spans="1:3" x14ac:dyDescent="0.35">
      <c r="A236" s="13" t="s">
        <v>3285</v>
      </c>
      <c r="B236" s="14" t="s">
        <v>3286</v>
      </c>
      <c r="C236" s="15" t="s">
        <v>3287</v>
      </c>
    </row>
    <row r="237" spans="1:3" x14ac:dyDescent="0.35">
      <c r="A237" s="13" t="s">
        <v>3285</v>
      </c>
      <c r="B237" s="14" t="s">
        <v>3286</v>
      </c>
      <c r="C237" s="15">
        <v>2020</v>
      </c>
    </row>
    <row r="238" spans="1:3" x14ac:dyDescent="0.35">
      <c r="A238" s="13" t="s">
        <v>3288</v>
      </c>
      <c r="B238" s="14" t="s">
        <v>3289</v>
      </c>
      <c r="C238" s="15">
        <v>2010</v>
      </c>
    </row>
    <row r="239" spans="1:3" x14ac:dyDescent="0.35">
      <c r="A239" s="13" t="s">
        <v>3290</v>
      </c>
      <c r="B239" s="14" t="s">
        <v>3291</v>
      </c>
      <c r="C239" s="15" t="s">
        <v>3292</v>
      </c>
    </row>
    <row r="240" spans="1:3" x14ac:dyDescent="0.35">
      <c r="A240" s="13" t="s">
        <v>3293</v>
      </c>
      <c r="B240" s="14" t="s">
        <v>3294</v>
      </c>
      <c r="C240" s="14">
        <v>2020</v>
      </c>
    </row>
    <row r="241" spans="1:3" x14ac:dyDescent="0.35">
      <c r="A241" s="13" t="s">
        <v>3295</v>
      </c>
      <c r="B241" s="14" t="s">
        <v>3296</v>
      </c>
      <c r="C241" s="15" t="s">
        <v>3297</v>
      </c>
    </row>
    <row r="242" spans="1:3" x14ac:dyDescent="0.35">
      <c r="A242" s="13" t="s">
        <v>2065</v>
      </c>
      <c r="B242" s="14" t="s">
        <v>2066</v>
      </c>
      <c r="C242" s="15" t="s">
        <v>3298</v>
      </c>
    </row>
    <row r="243" spans="1:3" x14ac:dyDescent="0.35">
      <c r="A243" s="13" t="s">
        <v>2077</v>
      </c>
      <c r="B243" s="14" t="s">
        <v>2078</v>
      </c>
      <c r="C243" s="15">
        <v>2020</v>
      </c>
    </row>
    <row r="244" spans="1:3" x14ac:dyDescent="0.35">
      <c r="A244" s="13" t="s">
        <v>3299</v>
      </c>
      <c r="B244" s="14" t="s">
        <v>3300</v>
      </c>
      <c r="C244" s="15">
        <v>2017</v>
      </c>
    </row>
    <row r="245" spans="1:3" x14ac:dyDescent="0.35">
      <c r="A245" s="13" t="s">
        <v>3301</v>
      </c>
      <c r="B245" s="14" t="s">
        <v>3302</v>
      </c>
      <c r="C245" s="15" t="s">
        <v>3303</v>
      </c>
    </row>
    <row r="246" spans="1:3" x14ac:dyDescent="0.35">
      <c r="A246" s="13" t="s">
        <v>3304</v>
      </c>
      <c r="B246" s="14" t="s">
        <v>3305</v>
      </c>
      <c r="C246" s="15" t="s">
        <v>3306</v>
      </c>
    </row>
    <row r="247" spans="1:3" x14ac:dyDescent="0.35">
      <c r="A247" s="20" t="s">
        <v>3307</v>
      </c>
      <c r="B247" s="14" t="s">
        <v>150</v>
      </c>
      <c r="C247" s="15" t="s">
        <v>3308</v>
      </c>
    </row>
    <row r="248" spans="1:3" x14ac:dyDescent="0.35">
      <c r="A248" s="20" t="s">
        <v>3309</v>
      </c>
      <c r="B248" s="14" t="s">
        <v>150</v>
      </c>
      <c r="C248" s="15" t="s">
        <v>3308</v>
      </c>
    </row>
    <row r="249" spans="1:3" x14ac:dyDescent="0.35">
      <c r="A249" s="20" t="s">
        <v>3310</v>
      </c>
      <c r="B249" s="14" t="s">
        <v>150</v>
      </c>
      <c r="C249" s="15" t="s">
        <v>3308</v>
      </c>
    </row>
    <row r="250" spans="1:3" x14ac:dyDescent="0.35">
      <c r="A250" s="20" t="s">
        <v>3311</v>
      </c>
      <c r="B250" s="14" t="s">
        <v>150</v>
      </c>
      <c r="C250" s="15" t="s">
        <v>3308</v>
      </c>
    </row>
    <row r="251" spans="1:3" x14ac:dyDescent="0.35">
      <c r="A251" s="20" t="s">
        <v>3312</v>
      </c>
      <c r="B251" s="14" t="s">
        <v>150</v>
      </c>
      <c r="C251" s="15" t="s">
        <v>3308</v>
      </c>
    </row>
    <row r="252" spans="1:3" x14ac:dyDescent="0.35">
      <c r="A252" s="20" t="s">
        <v>3313</v>
      </c>
      <c r="B252" s="14" t="s">
        <v>150</v>
      </c>
      <c r="C252" s="15" t="s">
        <v>3308</v>
      </c>
    </row>
    <row r="253" spans="1:3" x14ac:dyDescent="0.35">
      <c r="A253" s="20" t="s">
        <v>3314</v>
      </c>
      <c r="B253" s="14" t="s">
        <v>150</v>
      </c>
      <c r="C253" s="15" t="s">
        <v>3308</v>
      </c>
    </row>
    <row r="254" spans="1:3" x14ac:dyDescent="0.35">
      <c r="A254" s="20" t="s">
        <v>3315</v>
      </c>
      <c r="B254" s="14" t="s">
        <v>150</v>
      </c>
      <c r="C254" s="15" t="s">
        <v>3308</v>
      </c>
    </row>
    <row r="255" spans="1:3" x14ac:dyDescent="0.35">
      <c r="A255" s="20" t="s">
        <v>3316</v>
      </c>
      <c r="B255" s="14" t="s">
        <v>150</v>
      </c>
      <c r="C255" s="15" t="s">
        <v>3308</v>
      </c>
    </row>
    <row r="256" spans="1:3" x14ac:dyDescent="0.35">
      <c r="A256" s="20" t="s">
        <v>3317</v>
      </c>
      <c r="B256" s="14" t="s">
        <v>150</v>
      </c>
      <c r="C256" s="15" t="s">
        <v>3308</v>
      </c>
    </row>
    <row r="257" spans="1:3" x14ac:dyDescent="0.35">
      <c r="A257" s="13" t="s">
        <v>3318</v>
      </c>
      <c r="B257" s="14" t="s">
        <v>3319</v>
      </c>
      <c r="C257" s="14">
        <v>2012</v>
      </c>
    </row>
    <row r="258" spans="1:3" x14ac:dyDescent="0.35">
      <c r="A258" s="13" t="s">
        <v>2101</v>
      </c>
      <c r="B258" s="14" t="s">
        <v>2102</v>
      </c>
      <c r="C258" s="15">
        <v>2017</v>
      </c>
    </row>
    <row r="259" spans="1:3" x14ac:dyDescent="0.35">
      <c r="A259" s="13" t="s">
        <v>3320</v>
      </c>
      <c r="B259" s="14" t="s">
        <v>3321</v>
      </c>
      <c r="C259" s="14" t="s">
        <v>3322</v>
      </c>
    </row>
    <row r="260" spans="1:3" x14ac:dyDescent="0.35">
      <c r="A260" s="13" t="s">
        <v>2120</v>
      </c>
      <c r="B260" s="4" t="s">
        <v>2121</v>
      </c>
      <c r="C260" s="4" t="s">
        <v>3323</v>
      </c>
    </row>
    <row r="261" spans="1:3" x14ac:dyDescent="0.35">
      <c r="A261" s="13" t="s">
        <v>3324</v>
      </c>
      <c r="B261" s="14" t="s">
        <v>3325</v>
      </c>
      <c r="C261" s="15" t="s">
        <v>445</v>
      </c>
    </row>
    <row r="262" spans="1:3" x14ac:dyDescent="0.35">
      <c r="A262" s="13" t="s">
        <v>3326</v>
      </c>
      <c r="B262" s="4" t="s">
        <v>3327</v>
      </c>
      <c r="C262" s="3">
        <v>2020</v>
      </c>
    </row>
    <row r="263" spans="1:3" x14ac:dyDescent="0.35">
      <c r="A263" s="13" t="s">
        <v>3328</v>
      </c>
      <c r="B263" s="4" t="s">
        <v>3329</v>
      </c>
      <c r="C263" s="3" t="s">
        <v>3330</v>
      </c>
    </row>
    <row r="264" spans="1:3" x14ac:dyDescent="0.35">
      <c r="A264" s="13" t="s">
        <v>361</v>
      </c>
      <c r="B264" s="14" t="s">
        <v>360</v>
      </c>
      <c r="C264" s="15" t="s">
        <v>440</v>
      </c>
    </row>
    <row r="265" spans="1:3" x14ac:dyDescent="0.35">
      <c r="A265" s="13" t="s">
        <v>2136</v>
      </c>
      <c r="B265" s="14" t="s">
        <v>2137</v>
      </c>
      <c r="C265" s="15" t="s">
        <v>3331</v>
      </c>
    </row>
    <row r="266" spans="1:3" x14ac:dyDescent="0.35">
      <c r="A266" s="13" t="s">
        <v>3332</v>
      </c>
      <c r="B266" s="4" t="s">
        <v>3333</v>
      </c>
      <c r="C266" s="4" t="s">
        <v>3298</v>
      </c>
    </row>
    <row r="267" spans="1:3" x14ac:dyDescent="0.35">
      <c r="A267" s="13" t="s">
        <v>2152</v>
      </c>
      <c r="B267" s="16" t="s">
        <v>2153</v>
      </c>
      <c r="C267" s="17" t="s">
        <v>3334</v>
      </c>
    </row>
    <row r="268" spans="1:3" x14ac:dyDescent="0.35">
      <c r="A268" s="13" t="s">
        <v>3335</v>
      </c>
      <c r="B268" s="16" t="s">
        <v>3336</v>
      </c>
      <c r="C268" s="17">
        <v>2010</v>
      </c>
    </row>
    <row r="269" spans="1:3" x14ac:dyDescent="0.35">
      <c r="A269" s="13" t="s">
        <v>2168</v>
      </c>
      <c r="B269" s="16" t="s">
        <v>2169</v>
      </c>
      <c r="C269" s="16" t="s">
        <v>43</v>
      </c>
    </row>
    <row r="270" spans="1:3" x14ac:dyDescent="0.35">
      <c r="A270" s="13" t="s">
        <v>3337</v>
      </c>
      <c r="B270" s="16" t="s">
        <v>3338</v>
      </c>
      <c r="C270" s="16" t="s">
        <v>43</v>
      </c>
    </row>
    <row r="271" spans="1:3" x14ac:dyDescent="0.35">
      <c r="A271" s="13" t="s">
        <v>3339</v>
      </c>
      <c r="B271" s="16" t="s">
        <v>3340</v>
      </c>
      <c r="C271" s="17">
        <v>2012</v>
      </c>
    </row>
    <row r="272" spans="1:3" x14ac:dyDescent="0.35">
      <c r="A272" s="13" t="s">
        <v>3341</v>
      </c>
      <c r="B272" s="16" t="s">
        <v>3342</v>
      </c>
      <c r="C272" s="17" t="s">
        <v>3343</v>
      </c>
    </row>
    <row r="273" spans="1:4" x14ac:dyDescent="0.35">
      <c r="A273" s="13" t="s">
        <v>3344</v>
      </c>
      <c r="B273" s="16" t="s">
        <v>3345</v>
      </c>
      <c r="C273" s="17" t="s">
        <v>3272</v>
      </c>
    </row>
    <row r="274" spans="1:4" x14ac:dyDescent="0.35">
      <c r="A274" s="13" t="s">
        <v>2194</v>
      </c>
      <c r="B274" s="16" t="s">
        <v>2195</v>
      </c>
      <c r="C274" s="17" t="s">
        <v>3346</v>
      </c>
    </row>
    <row r="275" spans="1:4" x14ac:dyDescent="0.35">
      <c r="A275" s="13" t="s">
        <v>3347</v>
      </c>
      <c r="B275" s="16" t="s">
        <v>3348</v>
      </c>
      <c r="C275" s="17" t="s">
        <v>3349</v>
      </c>
    </row>
    <row r="276" spans="1:4" x14ac:dyDescent="0.35">
      <c r="A276" t="s">
        <v>3350</v>
      </c>
      <c r="B276" s="16" t="s">
        <v>2207</v>
      </c>
      <c r="C276" s="17">
        <v>2020</v>
      </c>
      <c r="D276" s="19" t="s">
        <v>3351</v>
      </c>
    </row>
    <row r="277" spans="1:4" x14ac:dyDescent="0.35">
      <c r="A277" s="13" t="s">
        <v>3352</v>
      </c>
      <c r="B277" s="16" t="s">
        <v>3353</v>
      </c>
      <c r="C277" s="17" t="s">
        <v>3354</v>
      </c>
    </row>
    <row r="278" spans="1:4" x14ac:dyDescent="0.35">
      <c r="A278" s="13" t="s">
        <v>3355</v>
      </c>
      <c r="B278" s="16" t="s">
        <v>3356</v>
      </c>
      <c r="C278" s="17">
        <v>2011</v>
      </c>
    </row>
    <row r="279" spans="1:4" x14ac:dyDescent="0.35">
      <c r="A279" s="13" t="s">
        <v>330</v>
      </c>
      <c r="B279" s="16" t="s">
        <v>329</v>
      </c>
      <c r="C279" s="17" t="s">
        <v>3357</v>
      </c>
    </row>
    <row r="280" spans="1:4" x14ac:dyDescent="0.35">
      <c r="A280" s="13" t="s">
        <v>2227</v>
      </c>
      <c r="B280" s="16" t="s">
        <v>2228</v>
      </c>
      <c r="C280" s="17">
        <v>2013</v>
      </c>
    </row>
    <row r="281" spans="1:4" x14ac:dyDescent="0.35">
      <c r="A281" s="13" t="s">
        <v>3358</v>
      </c>
      <c r="B281" s="16" t="s">
        <v>3359</v>
      </c>
      <c r="C281" s="17">
        <v>2020</v>
      </c>
    </row>
    <row r="282" spans="1:4" x14ac:dyDescent="0.35">
      <c r="A282" s="13" t="s">
        <v>3360</v>
      </c>
      <c r="B282" s="14" t="s">
        <v>3361</v>
      </c>
      <c r="C282" s="15" t="s">
        <v>3362</v>
      </c>
    </row>
    <row r="283" spans="1:4" x14ac:dyDescent="0.35">
      <c r="A283" s="13" t="s">
        <v>3363</v>
      </c>
      <c r="B283" s="16" t="s">
        <v>3364</v>
      </c>
      <c r="C283" s="17" t="s">
        <v>122</v>
      </c>
    </row>
    <row r="284" spans="1:4" x14ac:dyDescent="0.35">
      <c r="A284" s="13" t="s">
        <v>300</v>
      </c>
      <c r="B284" s="14" t="s">
        <v>299</v>
      </c>
      <c r="C284" s="15">
        <v>2020</v>
      </c>
    </row>
    <row r="285" spans="1:4" x14ac:dyDescent="0.35">
      <c r="A285" s="13" t="s">
        <v>2816</v>
      </c>
      <c r="B285" s="16" t="s">
        <v>2817</v>
      </c>
      <c r="C285" s="17" t="s">
        <v>3365</v>
      </c>
    </row>
    <row r="286" spans="1:4" x14ac:dyDescent="0.35">
      <c r="A286" s="13" t="s">
        <v>2269</v>
      </c>
      <c r="B286" s="16" t="s">
        <v>2270</v>
      </c>
      <c r="C286" s="17" t="s">
        <v>3272</v>
      </c>
    </row>
    <row r="287" spans="1:4" x14ac:dyDescent="0.35">
      <c r="A287" s="13" t="s">
        <v>3366</v>
      </c>
      <c r="B287" s="16" t="s">
        <v>3367</v>
      </c>
      <c r="C287" s="17" t="s">
        <v>43</v>
      </c>
    </row>
    <row r="288" spans="1:4" x14ac:dyDescent="0.35">
      <c r="A288" s="13" t="s">
        <v>3368</v>
      </c>
      <c r="B288" s="16" t="s">
        <v>3369</v>
      </c>
      <c r="C288" s="17" t="s">
        <v>3230</v>
      </c>
    </row>
    <row r="289" spans="1:4" x14ac:dyDescent="0.35">
      <c r="A289" s="13" t="s">
        <v>289</v>
      </c>
      <c r="B289" s="16" t="s">
        <v>288</v>
      </c>
      <c r="C289" s="17" t="s">
        <v>3370</v>
      </c>
    </row>
    <row r="290" spans="1:4" x14ac:dyDescent="0.35">
      <c r="A290" s="13" t="s">
        <v>3371</v>
      </c>
      <c r="B290" s="16" t="s">
        <v>3372</v>
      </c>
      <c r="C290" s="17" t="s">
        <v>3373</v>
      </c>
    </row>
    <row r="291" spans="1:4" x14ac:dyDescent="0.35">
      <c r="A291" s="13" t="s">
        <v>3075</v>
      </c>
      <c r="B291" s="16" t="s">
        <v>3076</v>
      </c>
      <c r="C291" s="17">
        <v>2021</v>
      </c>
    </row>
    <row r="292" spans="1:4" x14ac:dyDescent="0.35">
      <c r="A292" s="13" t="s">
        <v>3374</v>
      </c>
      <c r="B292" s="16" t="s">
        <v>3375</v>
      </c>
      <c r="C292" s="17" t="s">
        <v>43</v>
      </c>
    </row>
    <row r="293" spans="1:4" x14ac:dyDescent="0.35">
      <c r="A293" s="13" t="s">
        <v>3376</v>
      </c>
      <c r="B293" s="16" t="s">
        <v>3377</v>
      </c>
      <c r="C293" s="17" t="s">
        <v>3378</v>
      </c>
    </row>
    <row r="294" spans="1:4" x14ac:dyDescent="0.35">
      <c r="A294" s="13" t="s">
        <v>2333</v>
      </c>
      <c r="B294" s="16" t="s">
        <v>2334</v>
      </c>
      <c r="C294" s="17">
        <v>2020</v>
      </c>
    </row>
    <row r="295" spans="1:4" x14ac:dyDescent="0.35">
      <c r="A295" s="13" t="s">
        <v>3379</v>
      </c>
      <c r="B295" s="16" t="s">
        <v>3380</v>
      </c>
      <c r="C295" s="17" t="s">
        <v>43</v>
      </c>
    </row>
    <row r="296" spans="1:4" x14ac:dyDescent="0.35">
      <c r="A296" s="13" t="s">
        <v>2409</v>
      </c>
      <c r="B296" s="16" t="s">
        <v>2410</v>
      </c>
      <c r="C296" s="17" t="s">
        <v>270</v>
      </c>
    </row>
    <row r="297" spans="1:4" x14ac:dyDescent="0.35">
      <c r="A297" t="s">
        <v>3381</v>
      </c>
      <c r="B297" s="16" t="s">
        <v>3382</v>
      </c>
      <c r="C297" s="17" t="s">
        <v>9</v>
      </c>
      <c r="D297" s="19" t="s">
        <v>3383</v>
      </c>
    </row>
    <row r="298" spans="1:4" x14ac:dyDescent="0.35">
      <c r="A298" s="13" t="s">
        <v>3384</v>
      </c>
      <c r="B298" s="16" t="s">
        <v>3385</v>
      </c>
      <c r="C298" s="17" t="s">
        <v>3386</v>
      </c>
    </row>
    <row r="299" spans="1:4" x14ac:dyDescent="0.35">
      <c r="A299" s="13" t="s">
        <v>3387</v>
      </c>
      <c r="B299" s="16" t="s">
        <v>3388</v>
      </c>
      <c r="C299" s="17" t="s">
        <v>3389</v>
      </c>
    </row>
    <row r="300" spans="1:4" x14ac:dyDescent="0.35">
      <c r="A300" s="13" t="s">
        <v>3390</v>
      </c>
      <c r="B300" s="16" t="s">
        <v>3391</v>
      </c>
      <c r="C300" s="17">
        <v>2018</v>
      </c>
    </row>
    <row r="301" spans="1:4" x14ac:dyDescent="0.35">
      <c r="A301" s="13" t="s">
        <v>3392</v>
      </c>
      <c r="B301" s="16" t="s">
        <v>3393</v>
      </c>
      <c r="C301" s="17" t="s">
        <v>3061</v>
      </c>
    </row>
    <row r="302" spans="1:4" x14ac:dyDescent="0.35">
      <c r="A302" s="13" t="s">
        <v>3394</v>
      </c>
      <c r="B302" s="16" t="s">
        <v>3395</v>
      </c>
      <c r="C302" s="17">
        <v>2017</v>
      </c>
    </row>
    <row r="303" spans="1:4" x14ac:dyDescent="0.35">
      <c r="A303" s="13" t="s">
        <v>3396</v>
      </c>
      <c r="B303" s="14" t="s">
        <v>3397</v>
      </c>
      <c r="C303" s="15" t="s">
        <v>43</v>
      </c>
    </row>
    <row r="304" spans="1:4" x14ac:dyDescent="0.35">
      <c r="A304" s="13" t="s">
        <v>96</v>
      </c>
      <c r="B304" s="16" t="s">
        <v>95</v>
      </c>
      <c r="C304" s="17" t="s">
        <v>3398</v>
      </c>
    </row>
    <row r="305" spans="1:3" x14ac:dyDescent="0.35">
      <c r="A305" s="13" t="s">
        <v>3399</v>
      </c>
      <c r="B305" s="16" t="s">
        <v>3400</v>
      </c>
      <c r="C305" s="17" t="s">
        <v>3401</v>
      </c>
    </row>
    <row r="306" spans="1:3" x14ac:dyDescent="0.35">
      <c r="A306" s="20" t="s">
        <v>3402</v>
      </c>
      <c r="B306" s="16" t="s">
        <v>150</v>
      </c>
      <c r="C306" s="17">
        <v>2018</v>
      </c>
    </row>
    <row r="307" spans="1:3" x14ac:dyDescent="0.35">
      <c r="A307" s="13" t="s">
        <v>3403</v>
      </c>
      <c r="B307" s="16" t="s">
        <v>3404</v>
      </c>
      <c r="C307" s="17">
        <v>2020</v>
      </c>
    </row>
    <row r="308" spans="1:3" x14ac:dyDescent="0.35">
      <c r="A308" s="13" t="s">
        <v>3405</v>
      </c>
      <c r="B308" s="16" t="s">
        <v>3406</v>
      </c>
      <c r="C308" s="17" t="s">
        <v>3407</v>
      </c>
    </row>
    <row r="309" spans="1:3" x14ac:dyDescent="0.35">
      <c r="A309" s="13" t="s">
        <v>3405</v>
      </c>
      <c r="B309" s="16" t="s">
        <v>3406</v>
      </c>
      <c r="C309" s="17" t="s">
        <v>43</v>
      </c>
    </row>
    <row r="310" spans="1:3" x14ac:dyDescent="0.35">
      <c r="A310" s="13" t="s">
        <v>3408</v>
      </c>
      <c r="B310" s="16" t="s">
        <v>3409</v>
      </c>
      <c r="C310" s="17">
        <v>2020</v>
      </c>
    </row>
    <row r="311" spans="1:3" x14ac:dyDescent="0.35">
      <c r="A311" s="13" t="s">
        <v>3410</v>
      </c>
      <c r="B311" s="16" t="s">
        <v>3411</v>
      </c>
      <c r="C311" s="17">
        <v>2020</v>
      </c>
    </row>
    <row r="312" spans="1:3" x14ac:dyDescent="0.35">
      <c r="A312" s="13" t="s">
        <v>3412</v>
      </c>
      <c r="B312" s="16" t="s">
        <v>3413</v>
      </c>
      <c r="C312" s="17" t="s">
        <v>144</v>
      </c>
    </row>
    <row r="313" spans="1:3" x14ac:dyDescent="0.35">
      <c r="A313" s="13" t="s">
        <v>3414</v>
      </c>
      <c r="B313" s="16" t="s">
        <v>3415</v>
      </c>
      <c r="C313" s="17" t="s">
        <v>3416</v>
      </c>
    </row>
    <row r="314" spans="1:3" x14ac:dyDescent="0.35">
      <c r="A314" s="13" t="s">
        <v>391</v>
      </c>
      <c r="B314" s="14" t="s">
        <v>390</v>
      </c>
      <c r="C314" s="15" t="s">
        <v>287</v>
      </c>
    </row>
    <row r="315" spans="1:3" x14ac:dyDescent="0.35">
      <c r="A315" s="13" t="s">
        <v>3417</v>
      </c>
      <c r="B315" s="14" t="s">
        <v>3418</v>
      </c>
      <c r="C315" s="15">
        <v>2013</v>
      </c>
    </row>
    <row r="316" spans="1:3" x14ac:dyDescent="0.35">
      <c r="A316" s="13" t="s">
        <v>2515</v>
      </c>
      <c r="B316" s="14" t="s">
        <v>2516</v>
      </c>
      <c r="C316" s="15">
        <v>2023</v>
      </c>
    </row>
    <row r="317" spans="1:3" x14ac:dyDescent="0.35">
      <c r="A317" s="13" t="s">
        <v>3419</v>
      </c>
      <c r="B317" s="4" t="s">
        <v>3420</v>
      </c>
      <c r="C317" s="3">
        <v>2020</v>
      </c>
    </row>
    <row r="318" spans="1:3" x14ac:dyDescent="0.35">
      <c r="A318" s="13" t="s">
        <v>3421</v>
      </c>
      <c r="B318" s="4" t="s">
        <v>3422</v>
      </c>
      <c r="C318" s="3">
        <v>2020</v>
      </c>
    </row>
    <row r="319" spans="1:3" x14ac:dyDescent="0.35">
      <c r="A319" s="13" t="s">
        <v>3423</v>
      </c>
      <c r="B319" s="2" t="s">
        <v>3424</v>
      </c>
      <c r="C319" s="3" t="s">
        <v>3425</v>
      </c>
    </row>
    <row r="320" spans="1:3" x14ac:dyDescent="0.35">
      <c r="A320" s="13" t="s">
        <v>3426</v>
      </c>
      <c r="B320" s="4" t="s">
        <v>3427</v>
      </c>
      <c r="C320" s="3" t="s">
        <v>3428</v>
      </c>
    </row>
    <row r="321" spans="1:4" x14ac:dyDescent="0.35">
      <c r="A321" s="13" t="s">
        <v>2826</v>
      </c>
      <c r="B321" s="4" t="s">
        <v>2827</v>
      </c>
      <c r="C321" s="3" t="s">
        <v>3429</v>
      </c>
    </row>
    <row r="322" spans="1:4" x14ac:dyDescent="0.35">
      <c r="A322" s="13" t="s">
        <v>2423</v>
      </c>
      <c r="B322" s="4" t="s">
        <v>2424</v>
      </c>
      <c r="C322" s="3" t="s">
        <v>43</v>
      </c>
    </row>
    <row r="323" spans="1:4" x14ac:dyDescent="0.35">
      <c r="A323" s="13" t="s">
        <v>3430</v>
      </c>
      <c r="B323" s="4" t="s">
        <v>3431</v>
      </c>
      <c r="C323" s="3" t="s">
        <v>43</v>
      </c>
    </row>
    <row r="324" spans="1:4" x14ac:dyDescent="0.35">
      <c r="A324" s="13" t="s">
        <v>2439</v>
      </c>
      <c r="B324" s="4" t="s">
        <v>2440</v>
      </c>
      <c r="C324" s="3" t="s">
        <v>255</v>
      </c>
    </row>
    <row r="325" spans="1:4" x14ac:dyDescent="0.35">
      <c r="A325" s="13" t="s">
        <v>3432</v>
      </c>
      <c r="B325" s="4" t="s">
        <v>3433</v>
      </c>
      <c r="C325" s="3" t="s">
        <v>75</v>
      </c>
    </row>
    <row r="326" spans="1:4" x14ac:dyDescent="0.35">
      <c r="A326" s="13" t="s">
        <v>3434</v>
      </c>
      <c r="B326" s="4" t="s">
        <v>3435</v>
      </c>
      <c r="C326" s="3">
        <v>2012</v>
      </c>
    </row>
    <row r="327" spans="1:4" x14ac:dyDescent="0.35">
      <c r="A327" s="13" t="s">
        <v>3436</v>
      </c>
      <c r="B327" s="4" t="s">
        <v>3437</v>
      </c>
      <c r="C327" s="3" t="s">
        <v>122</v>
      </c>
    </row>
    <row r="328" spans="1:4" x14ac:dyDescent="0.35">
      <c r="A328" s="13" t="s">
        <v>3438</v>
      </c>
      <c r="B328" s="4" t="s">
        <v>3439</v>
      </c>
      <c r="C328" s="3" t="s">
        <v>3440</v>
      </c>
    </row>
    <row r="329" spans="1:4" x14ac:dyDescent="0.35">
      <c r="A329" s="13" t="s">
        <v>3441</v>
      </c>
      <c r="B329" s="4" t="s">
        <v>3442</v>
      </c>
      <c r="C329" s="3" t="s">
        <v>3443</v>
      </c>
    </row>
    <row r="330" spans="1:4" x14ac:dyDescent="0.35">
      <c r="A330" s="20" t="s">
        <v>3444</v>
      </c>
      <c r="B330" s="4" t="s">
        <v>3445</v>
      </c>
      <c r="C330" s="3" t="s">
        <v>43</v>
      </c>
      <c r="D330" s="19"/>
    </row>
    <row r="331" spans="1:4" x14ac:dyDescent="0.35">
      <c r="A331" s="13" t="s">
        <v>3446</v>
      </c>
      <c r="B331" s="4" t="s">
        <v>3447</v>
      </c>
      <c r="C331" s="3" t="s">
        <v>43</v>
      </c>
    </row>
    <row r="332" spans="1:4" x14ac:dyDescent="0.35">
      <c r="A332" s="13" t="s">
        <v>3448</v>
      </c>
      <c r="B332" s="4" t="s">
        <v>3449</v>
      </c>
      <c r="C332" s="3" t="s">
        <v>43</v>
      </c>
    </row>
    <row r="333" spans="1:4" x14ac:dyDescent="0.35">
      <c r="A333" s="13" t="s">
        <v>3450</v>
      </c>
      <c r="B333" s="4" t="s">
        <v>3451</v>
      </c>
      <c r="C333" s="3" t="s">
        <v>122</v>
      </c>
    </row>
    <row r="334" spans="1:4" x14ac:dyDescent="0.35">
      <c r="A334" s="13" t="s">
        <v>3452</v>
      </c>
      <c r="B334" s="4" t="s">
        <v>3453</v>
      </c>
      <c r="C334" s="3" t="s">
        <v>437</v>
      </c>
    </row>
    <row r="335" spans="1:4" x14ac:dyDescent="0.35">
      <c r="A335" s="13" t="s">
        <v>3454</v>
      </c>
      <c r="B335" s="4" t="s">
        <v>3455</v>
      </c>
      <c r="C335" s="3">
        <v>2017</v>
      </c>
    </row>
    <row r="336" spans="1:4" x14ac:dyDescent="0.35">
      <c r="A336" s="13" t="s">
        <v>3456</v>
      </c>
      <c r="B336" s="4" t="s">
        <v>3457</v>
      </c>
      <c r="C336" s="3" t="s">
        <v>3097</v>
      </c>
    </row>
    <row r="337" spans="1:3" x14ac:dyDescent="0.35">
      <c r="A337" s="13" t="s">
        <v>3458</v>
      </c>
      <c r="B337" s="4" t="s">
        <v>3459</v>
      </c>
      <c r="C337" s="3" t="s">
        <v>3460</v>
      </c>
    </row>
    <row r="338" spans="1:3" x14ac:dyDescent="0.35">
      <c r="A338" s="13" t="s">
        <v>3461</v>
      </c>
      <c r="B338" s="4" t="s">
        <v>3462</v>
      </c>
      <c r="C338" s="3">
        <v>2020</v>
      </c>
    </row>
    <row r="339" spans="1:3" x14ac:dyDescent="0.35">
      <c r="A339" s="13" t="s">
        <v>3463</v>
      </c>
      <c r="B339" s="4" t="s">
        <v>3464</v>
      </c>
      <c r="C339" s="3">
        <v>2020</v>
      </c>
    </row>
    <row r="340" spans="1:3" x14ac:dyDescent="0.35">
      <c r="A340" s="13" t="s">
        <v>90</v>
      </c>
      <c r="B340" s="4" t="s">
        <v>89</v>
      </c>
      <c r="C340" s="3">
        <v>2016</v>
      </c>
    </row>
    <row r="341" spans="1:3" x14ac:dyDescent="0.35">
      <c r="A341" s="13" t="s">
        <v>3465</v>
      </c>
      <c r="B341" s="4" t="s">
        <v>3466</v>
      </c>
      <c r="C341" s="3" t="s">
        <v>43</v>
      </c>
    </row>
    <row r="342" spans="1:3" x14ac:dyDescent="0.35">
      <c r="A342" s="13" t="s">
        <v>3467</v>
      </c>
      <c r="B342" s="4" t="s">
        <v>3468</v>
      </c>
      <c r="C342" s="3" t="s">
        <v>3469</v>
      </c>
    </row>
    <row r="343" spans="1:3" x14ac:dyDescent="0.35">
      <c r="A343" s="13" t="s">
        <v>3470</v>
      </c>
      <c r="B343" s="4" t="s">
        <v>3471</v>
      </c>
      <c r="C343" s="3" t="s">
        <v>3472</v>
      </c>
    </row>
    <row r="344" spans="1:3" x14ac:dyDescent="0.35">
      <c r="A344" s="13" t="s">
        <v>3473</v>
      </c>
      <c r="B344" s="4" t="s">
        <v>3474</v>
      </c>
      <c r="C344" s="3" t="s">
        <v>25</v>
      </c>
    </row>
    <row r="345" spans="1:3" x14ac:dyDescent="0.35">
      <c r="A345" s="13" t="s">
        <v>3475</v>
      </c>
      <c r="B345" s="4" t="s">
        <v>3476</v>
      </c>
      <c r="C345" s="3">
        <v>2018</v>
      </c>
    </row>
    <row r="346" spans="1:3" x14ac:dyDescent="0.35">
      <c r="A346" s="13" t="s">
        <v>3477</v>
      </c>
      <c r="B346" s="4" t="s">
        <v>3478</v>
      </c>
      <c r="C346" s="3">
        <v>2020</v>
      </c>
    </row>
    <row r="347" spans="1:3" x14ac:dyDescent="0.35">
      <c r="A347" s="13" t="s">
        <v>1780</v>
      </c>
      <c r="B347" s="4" t="s">
        <v>3479</v>
      </c>
      <c r="C347" s="3">
        <v>2021</v>
      </c>
    </row>
    <row r="348" spans="1:3" x14ac:dyDescent="0.35">
      <c r="A348" s="13" t="s">
        <v>3480</v>
      </c>
      <c r="B348" s="4" t="s">
        <v>3481</v>
      </c>
      <c r="C348" s="3">
        <v>2021</v>
      </c>
    </row>
    <row r="349" spans="1:3" x14ac:dyDescent="0.35">
      <c r="A349" s="13" t="s">
        <v>3482</v>
      </c>
      <c r="B349" s="4" t="s">
        <v>3483</v>
      </c>
      <c r="C349" s="3" t="s">
        <v>3429</v>
      </c>
    </row>
    <row r="350" spans="1:3" x14ac:dyDescent="0.35">
      <c r="A350" s="13" t="s">
        <v>3484</v>
      </c>
      <c r="B350" s="4" t="s">
        <v>3485</v>
      </c>
      <c r="C350" s="3">
        <v>2021</v>
      </c>
    </row>
    <row r="351" spans="1:3" x14ac:dyDescent="0.35">
      <c r="A351" s="13" t="s">
        <v>3486</v>
      </c>
      <c r="B351" s="4" t="s">
        <v>3487</v>
      </c>
      <c r="C351" s="3" t="s">
        <v>287</v>
      </c>
    </row>
    <row r="352" spans="1:3" x14ac:dyDescent="0.35">
      <c r="A352" s="13" t="s">
        <v>3488</v>
      </c>
      <c r="B352" s="4" t="s">
        <v>3489</v>
      </c>
      <c r="C352" s="3" t="s">
        <v>489</v>
      </c>
    </row>
    <row r="353" spans="1:3" x14ac:dyDescent="0.35">
      <c r="A353" s="13" t="s">
        <v>3490</v>
      </c>
      <c r="B353" s="4" t="s">
        <v>3491</v>
      </c>
      <c r="C353" s="3" t="s">
        <v>3492</v>
      </c>
    </row>
    <row r="354" spans="1:3" x14ac:dyDescent="0.35">
      <c r="A354" s="13" t="s">
        <v>3493</v>
      </c>
      <c r="B354" s="4" t="s">
        <v>3494</v>
      </c>
      <c r="C354" s="3">
        <v>2016</v>
      </c>
    </row>
    <row r="355" spans="1:3" x14ac:dyDescent="0.35">
      <c r="A355" s="13" t="s">
        <v>309</v>
      </c>
      <c r="B355" s="4" t="s">
        <v>308</v>
      </c>
      <c r="C355" s="3" t="s">
        <v>3495</v>
      </c>
    </row>
    <row r="356" spans="1:3" x14ac:dyDescent="0.35">
      <c r="A356" s="13" t="s">
        <v>3496</v>
      </c>
      <c r="B356" s="4" t="s">
        <v>3497</v>
      </c>
      <c r="C356" s="3" t="s">
        <v>3278</v>
      </c>
    </row>
    <row r="357" spans="1:3" x14ac:dyDescent="0.35">
      <c r="A357" s="13" t="s">
        <v>3498</v>
      </c>
      <c r="B357" s="4" t="s">
        <v>3499</v>
      </c>
      <c r="C357" s="3">
        <v>2020</v>
      </c>
    </row>
    <row r="362" spans="1:3" x14ac:dyDescent="0.35">
      <c r="A362" s="20"/>
    </row>
  </sheetData>
  <autoFilter ref="A1:C357"/>
  <dataValidations count="1">
    <dataValidation allowBlank="1" showInputMessage="1" showErrorMessage="1" prompt="Fechas de los números publicados, formato: AAAA-AAAA_x000a_Ejemplo: 2011-2018" sqref="C1"/>
  </dataValidations>
  <hyperlinks>
    <hyperlink ref="A2" r:id="rId1" display="http://www.dl-e.es/openwayback/wayback/20120219214434/http:/www.ucm.es/info/rfiscal/index.htm"/>
    <hyperlink ref="A3" r:id="rId2" display="http://www.dl-e.es/openwayback/wayback/20091222181251/http:/www.uam.es/departamentos/filoyletras/hmedieval/Cuader_ini.htm"/>
    <hyperlink ref="A4" r:id="rId3" display="http://www.dl-e.es/openwayback/wayback/20120203061259/http:/www.profes.net/"/>
    <hyperlink ref="A5" r:id="rId4" display="http://www.dl-e.es/openwayback/wayback/20091215131808/http:/www.editur.es/latino/"/>
    <hyperlink ref="A6" r:id="rId5" display="http://www.dl-e.es/openwayback/wayback/20110724122137/http:/www.stb.net/"/>
    <hyperlink ref="A7" r:id="rId6" display="http://www.dl-e.es/openwayback/wayback/20110724043713/http:/www.empresayfinanzas.es/"/>
    <hyperlink ref="A8" r:id="rId7" display="http://www.dl-e.es/openwayback/wayback/20221220183816/https:/www.cibersociedad.net/"/>
    <hyperlink ref="A9" r:id="rId8" display="http://www.dl-e.es/openwayback/wayback/20210430055906/https:/www.academia.cat/publicacions/informatiu/_qZBNW5wPc8ou4okzsQ_rZw"/>
    <hyperlink ref="A10" r:id="rId9" display="http://www.dl-e.es/openwayback/wayback/20210427143753/http:/www.acmcb.es/pages/academ/vidaacad/public_f.htm"/>
    <hyperlink ref="A11" r:id="rId10" display="http://www.dl-e.es/openwayback/wayback/20171126120436/http:/laclave.com/"/>
    <hyperlink ref="A12" r:id="rId11" display="http://www.dl-e.es/openwayback/wayback/20091223105359/http:/www.construinter.com/"/>
    <hyperlink ref="A13" r:id="rId12" location="2" display="http://www.dl-e.es/openwayback/wayback/20160523103714/http:/www.ibiza-online.com/ - 2"/>
    <hyperlink ref="A14" r:id="rId13" display="http://www.dl-e.es/openwayback/wayback/20130716112928/http:/www.aulainfantil.com/"/>
    <hyperlink ref="A16" r:id="rId14" display="http://www.dl-e.es/openwayback/wayback/20091225102045/http:/www.aptc.arrakis.es/revista/"/>
    <hyperlink ref="A17" r:id="rId15" display="http://www.dl-e.es/openwayback/wayback/20091223182823/http:/www.travelturisme.com/"/>
    <hyperlink ref="A18" r:id="rId16" display="http://www.dl-e.es/openwayback/wayback/20100331231006/http:/www.bcn.es/medciencies/latalaia/intro.htm"/>
    <hyperlink ref="A19" r:id="rId17" display="http://www.dl-e.es/openwayback/wayback/20091223205808/http:/www.libreria-mundoarabe.com/"/>
    <hyperlink ref="A20" r:id="rId18" display="http://www.dl-e.es/openwayback/wayback/20210427094935/http:/alfaeridiani.blogspot.com/"/>
    <hyperlink ref="A21" r:id="rId19" display="http://www.dl-e.es/openwayback/wayback/20160508065828/http:/www.literaturas.info/Revista/"/>
    <hyperlink ref="A22" r:id="rId20" display="http://www.dl-e.es/openwayback/wayback/20200703132158/https:/www.aratikos.com/es/arqueologos/"/>
    <hyperlink ref="A23" r:id="rId21" display="http://www.dl-e.es/openwayback/wayback/20120217063852/http:/www.e-aquinas.net/"/>
    <hyperlink ref="A24" r:id="rId22" display="http://www.dl-e.es/openwayback/wayback/20191212011221/http:/www.unizar.es/cuadernos/"/>
    <hyperlink ref="A25" r:id="rId23" display="http://www.dl-e.es/openwayback/wayback/20180507211730/http:/www.vacunas.net/"/>
    <hyperlink ref="A26" r:id="rId24" display="http://www.dl-e.es/openwayback/wayback/20091213144829/http:/www.elcorreogallego.es/periodico/hoy/portada.asp?_RFSH"/>
    <hyperlink ref="A27" r:id="rId25" display="http://www.dl-e.es/openwayback/wayback/20120617184023/http:/www.alfaeridiani.info/"/>
    <hyperlink ref="A28" r:id="rId26" display="http://www.dl-e.es/openwayback/wayback/20091221025924/http:/www.revista-puzzle.com/index.php"/>
    <hyperlink ref="A29" r:id="rId27" display="http://www.dl-e.es/openwayback/wayback/20200301085541/http:/www.experienzia.com/Newsletter/"/>
    <hyperlink ref="A30" r:id="rId28" display="http://www.dl-e.es/openwayback/wayback/20120626025501/http:/www.fundacionava.org/pages/revista.php"/>
    <hyperlink ref="A31" r:id="rId29" display="http://www.dl-e.es/openwayback/wayback/20120203170002/http:/www.jardinactual.com/"/>
    <hyperlink ref="A32" r:id="rId30" display="http://www.dl-e.es/openwayback/wayback/20110902103111/http:/www.sc-religion.com/"/>
    <hyperlink ref="A33" r:id="rId31" display="http://www.dl-e.es/openwayback/wayback/20110902160445/http:/empresas.wke.es/noticias.asp?secc=82"/>
    <hyperlink ref="A34" r:id="rId32" display="http://www.dl-e.es/openwayback/wayback/20130607213318/http:/www.cienciaydeporte.net/numeros-anteriores/no-5.html"/>
    <hyperlink ref="A35" r:id="rId33" display="http://www.dl-e.es/openwayback/wayback/20160404183230/http:/tecno-med.es/boletin/index.htm"/>
    <hyperlink ref="A36" r:id="rId34" display="http://www.dl-e.es/openwayback/wayback/20230524100303/https:/bop2.dipgra.es/opencms/"/>
    <hyperlink ref="A37" r:id="rId35" display="http://www.dl-e.es/openwayback/wayback/20130614124157/http:/www.elangelcaido.org/"/>
    <hyperlink ref="A38" r:id="rId36" display="http://www.dl-e.es/openwayback/wayback/20100102194606/http:/www.realidadliteral.net/"/>
    <hyperlink ref="A39" r:id="rId37" display="http://www.dl-e.es/openwayback/wayback/20210428235328/http:/webs.ucm.es/info/byblos/"/>
    <hyperlink ref="A40" r:id="rId38" display="http://www.dl-e.es/openwayback/wayback/20180515130915/http:/www.lavozdesalamanca.com/"/>
    <hyperlink ref="A41" r:id="rId39" display="http://www.dl-e.es/openwayback/wayback/20110803035058/http:/www.inderef.com/"/>
    <hyperlink ref="A42" r:id="rId40" location="faq" display="https://www.educa2.madrid.org/educamadrid/ - faq"/>
    <hyperlink ref="A43" r:id="rId41" display="http://www.dl-e.es/openwayback/wayback/20200301103449/http:/gacetahispanica.com/"/>
    <hyperlink ref="A44" r:id="rId42" display="http://www.dl-e.es/openwayback/wayback/20200229050444/http:/semesgalicia.zoomblog.com/"/>
    <hyperlink ref="A45" r:id="rId43" display="http://www.dl-e.es/openwayback/wayback/20100629175151/http:/www2.uah.es/redes/"/>
    <hyperlink ref="A47" r:id="rId44" display="http://www.dl-e.es/openwayback/wayback/20120718192420/http:/www.relafare.eu/"/>
    <hyperlink ref="A48" r:id="rId45" display="http://www.dl-e.es/openwayback/wayback/20091225022246/http:/www.cap-semfyc.com/"/>
    <hyperlink ref="A49" r:id="rId46" display="http://www.dl-e.es/openwayback/wayback/20180518210659/http:/www.aprenderh.com/"/>
    <hyperlink ref="A50" r:id="rId47" display="http://www.dl-e.es/openwayback/wayback/20130612184728/http:/www.globalaffairs.es/es/"/>
    <hyperlink ref="A51" r:id="rId48" display="http://www.dl-e.es/openwayback/wayback/20130716184609/http:/www.rugbysoluciones.com/"/>
    <hyperlink ref="A52" r:id="rId49" display="http://www.dl-e.es/openwayback/wayback/20120718200407/http:/www.infoartedigital.com/arte/index.php"/>
    <hyperlink ref="A53" r:id="rId50" display="http://www.dl-e.es/openwayback/wayback/20200228212426/https:/alarcos.esi.uclm.es/"/>
    <hyperlink ref="A54" r:id="rId51" display="http://www.dl-e.es/openwayback/wayback/20120718184334/http:/www.eseken.com/areas/1/gomera.php"/>
    <hyperlink ref="A55" r:id="rId52" display="http://www.dl-e.es/openwayback/wayback/20091223130443/http:/www.elderecho.com/ed_internet.aspx"/>
    <hyperlink ref="A56" r:id="rId53" display="http://www.dl-e.es/openwayback/wayback/20120614234420/http:/www.guiasensenanzasmedias.es/materiaESO.asp?materia=natura"/>
    <hyperlink ref="A57" r:id="rId54" display="http://www.dl-e.es/openwayback/wayback/20120615042555/http:/www.guiasensenanzasmedias.es/materiaESO.asp?materia=tecno"/>
    <hyperlink ref="A58" r:id="rId55" display="http://www.dl-e.es/openwayback/wayback/20120620143351/http:/www.guiasensenanzasmedias.es/materiaESO.asp?materia=etica"/>
    <hyperlink ref="A59" r:id="rId56" display="http://www.dl-e.es/openwayback/wayback/20120620143324/http:/www.guiasensenanzasmedias.es/materiaESO.asp?materia=lengua"/>
    <hyperlink ref="A60" r:id="rId57" display="http://www.dl-e.es/openwayback/wayback/20120615042522/http:/www.guiasensenanzasmedias.es/materiaESO.asp?materia=mates"/>
    <hyperlink ref="A61" r:id="rId58" display="http://www.dl-e.es/openwayback/wayback/20120620100508/http:/www.guiasensenanzasmedias.es/materiaESO.asp?materia=musica"/>
    <hyperlink ref="A62" r:id="rId59" display="http://www.dl-e.es/openwayback/wayback/20120614234702/http:/www.guiasensenanzasmedias.es/materiaESO.asp?materia=plastica"/>
    <hyperlink ref="A63" r:id="rId60" display="http://www.dl-e.es/openwayback/wayback/20120614234725/http:/www.guiasensenanzasmedias.es/materiaESO.asp?materia=geo"/>
    <hyperlink ref="A64" r:id="rId61" display="http://www.dl-e.es/openwayback/wayback/20120614234524/http:/www.guiasensenanzasmedias.es/materiaESO.asp?materia=fisica"/>
    <hyperlink ref="A65" r:id="rId62" display="http://www.dl-e.es/openwayback/wayback/20120614234615/http:/www.guiasensenanzasmedias.es/materiaESO.asp?materia=biologia"/>
    <hyperlink ref="A66" r:id="rId63" display="http://www.dl-e.es/openwayback/wayback/20120614234753/http:/www.guiasensenanzasmedias.es/materiaESO.asp?materia=ciuda"/>
    <hyperlink ref="A67" r:id="rId64" display="http://www.dl-e.es/openwayback/wayback/20120620100722/http:/www.guiasensenanzasmedias.es/materiaESO.asp?materia=inter"/>
    <hyperlink ref="A68" r:id="rId65" display="http://www.dl-e.es/openwayback/wayback/20120620143204/http:/www.guiasensenanzasmedias.es/materiaESO.asp?materia=edfisica"/>
    <hyperlink ref="A69" r:id="rId66" display="http://www.dl-e.es/openwayback/wayback/20120614190710/http:/www.guiasensenanzasmedias.es/quesonFP.asp"/>
    <hyperlink ref="A70" r:id="rId67" display="http://www.dl-e.es/openwayback/wayback/20120203014933/http:/www.acledima.org/boletin_revista.htm"/>
    <hyperlink ref="A71" r:id="rId68" display="http://www.dl-e.es/openwayback/wayback/20120618131929/http:/www.tecnipublicaciones.com/madera/"/>
    <hyperlink ref="A72" r:id="rId69" display="http://www.dl-e.es/openwayback/wayback/20091223120258/http:/www.cypep.es/"/>
    <hyperlink ref="A73" r:id="rId70" display="http://www.dl-e.es/openwayback/wayback/20120616180155/http:/www.tecnipublicaciones.com/estaciones/"/>
    <hyperlink ref="A74" r:id="rId71" display="http://www.dl-e.es/openwayback/wayback/20220428210055/http:/www.metalesymetalurgia.com/"/>
    <hyperlink ref="A75" r:id="rId72" display="http://www.dl-e.es/openwayback/wayback/20110723102109/http:/www.tecnipublicaciones.com/energias/"/>
    <hyperlink ref="A76" r:id="rId73" display="http://www.dl-e.es/openwayback/wayback/20120616175927/http:/www.tecnipublicaciones.com/construccion/"/>
    <hyperlink ref="A77" r:id="rId74" display="http://www.dl-e.es/openwayback/wayback/20210428235236/http:/www.revistahosteleria.com/"/>
    <hyperlink ref="A78" r:id="rId75" display="http://www.dl-e.es/openwayback/wayback/20120618131826/http:/www.tecnipublicaciones.com/electronica/"/>
    <hyperlink ref="A79" r:id="rId76" display="http://www.dl-e.es/openwayback/wayback/20200302015948/http:/etologia.ulpgc.es/"/>
    <hyperlink ref="A80" r:id="rId77" display="http://www.dl-e.es/openwayback/wayback/20130607150859/http:/deasis.es/"/>
    <hyperlink ref="A81" r:id="rId78" display="http://www.dl-e.es/openwayback/wayback/20200229104322/https:/blog.4shared.com/"/>
    <hyperlink ref="A82" r:id="rId79" display="http://www.dl-e.es/openwayback/wayback/20120620092925/http:/www.mundoantiguo.org/"/>
    <hyperlink ref="A83" r:id="rId80" display="http://www.dl-e.es/openwayback/wayback/20140716145621/http:/www.revistainternacionalpyme.org/index.html"/>
    <hyperlink ref="A84" r:id="rId81" display="http://www.dl-e.es/openwayback/wayback/20170529021133/http:/www.didacta21.com/index.php?option=com_content&amp;view=category&amp;id=29&amp;Itemid=41"/>
    <hyperlink ref="A85" r:id="rId82" display="http://www.dl-e.es/openwayback/wayback/20130611080928/http:/www.ateneadigital.es/RevistaAtenea/REVISTA/cabecerasypies/PortadaHome.asp"/>
    <hyperlink ref="A86" r:id="rId83" display="http://www.dl-e.es/openwayback/wayback/20210329135306/https:/www.mites.gob.es/estadisticas/ANUARIO2013/welcome.htm"/>
    <hyperlink ref="A87" r:id="rId84" display="http://www.dl-e.es/openwayback/wayback/20110723235834/http:/extranjeros.mtin.es/es/InformacionEstadistica/Anuarios/"/>
    <hyperlink ref="A88" r:id="rId85" display="http://www.dl-e.es/openwayback/wayback/20091221040137/http:/www.gznacion.com/web/portada.php"/>
    <hyperlink ref="A89" r:id="rId86" display="http://www.dl-e.es/openwayback/wayback/20220428210056/http:/www.tecnipublicaciones.com/oficinas/"/>
    <hyperlink ref="A90" r:id="rId87" display="http://www.dl-e.es/openwayback/wayback/20110721165644/http:/www.xornal.com/"/>
    <hyperlink ref="A91" r:id="rId88" display="http://www.dl-e.es/openwayback/wayback/20130606075155/http:/www.1mayo.ccoo.es/nova/"/>
    <hyperlink ref="A92" r:id="rId89" display="http://www.dl-e.es/openwayback/wayback/20200228212329/http:/citywiki.ugr.es/wiki/CityWiki:Citypress"/>
    <hyperlink ref="A93" r:id="rId90" display="http://www.dl-e.es/openwayback/wayback/20100620201604/http:/www.quantor.net/"/>
    <hyperlink ref="A94" r:id="rId91" display="http://www.dl-e.es/openwayback/wayback/20110724132343/http:/www.balonoval.com/"/>
    <hyperlink ref="A95" r:id="rId92" display="http://www.dl-e.es/openwayback/wayback/20200301085603/http:/www.eumed.net/rev/ea/index.htm"/>
    <hyperlink ref="A96" r:id="rId93" display="http://www.dl-e.es/openwayback/wayback/20120701071111/http:/www.civinova.com/"/>
    <hyperlink ref="A97" r:id="rId94" display="http://www.dl-e.es/openwayback/wayback/20210428053801/https:/www.ilustrae.com/"/>
    <hyperlink ref="A98" r:id="rId95" display="http://www.dl-e.es/openwayback/wayback/20200301151057/http:/www.juntadeandalucia.es/cultura/noencontrado.html"/>
    <hyperlink ref="A99" r:id="rId96" display="http://www.dl-e.es/openwayback/wayback/20120220105112/http:/www.gobiernodecanarias.org/educacion/3/Usrn/cep_guia/script/default.asp?select01=Revista%20Com-bas"/>
    <hyperlink ref="A100" r:id="rId97" display="http://www.dl-e.es/openwayback/wayback/20090101000000-20241231235959*/http:/www.elderecho.com"/>
    <hyperlink ref="A101" r:id="rId98" display="http://www.dl-e.es/openwayback/wayback/20090101000000-20241231235959*/http:/www.cruzandolanoticia.com"/>
    <hyperlink ref="A102" r:id="rId99" display="http://www.dl-e.es/openwayback/wayback/20090101000000-20241231235959*/http:/boletin.panoramicasocial.com/"/>
    <hyperlink ref="A104" r:id="rId100" display="http://www.dl-e.es/openwayback/wayback/20090101000000-20241231235959*/http:/www.poesiaygrafica.com/"/>
    <hyperlink ref="A105" r:id="rId101" display="http://www.dl-e.es/openwayback/wayback/20090101000000-20241231235959*/http:/www.lasiega.org/index.php?title=Portada"/>
    <hyperlink ref="A106" r:id="rId102" display="http://www.dl-e.es/openwayback/wayback/20090101000000-20241231235959*/https:/www.tractorhouse.es/digital-editions/archive/TractorTruckMomaAgri/"/>
    <hyperlink ref="A107" r:id="rId103" display="http://www.dl-e.es/openwayback/wayback/20090101000000-20241231235959*/http:/www.fundacioncajamar.com/publicacion-coyuntura-"/>
    <hyperlink ref="A108" r:id="rId104" display="http://www.dl-e.es/openwayback/wayback/20090101000000-20241231235959*/http:/www.juntadeandalucia.es/organismos/saludybienestarsocial/areas/discapacidad/boletin.html"/>
    <hyperlink ref="A109" r:id="rId105" display="http://www.dl-e.es/openwayback/wayback/20090101000000-20241231235959*/https:/docs.google.com/file/d/0B7ZM--ADRTgTZTJRb1BSa05wdTA/edit?pli=1"/>
    <hyperlink ref="A110" r:id="rId106" display="http://www.dl-e.es/openwayback/wayback/20090101000000-20241231235959*/http:/www.revistamoncat.cat"/>
    <hyperlink ref="A111" r:id="rId107" display="http://www.dl-e.es/openwayback/wayback/20090101000000-20241231235959*/http:/umailto:crodriguezgarc@saludcastillayleon.es"/>
    <hyperlink ref="A112" r:id="rId108" display="http://www.dl-e.es/openwayback/wayback/20090101000000-20241231235959*/http:/www.escuela-accion.site90.com/"/>
    <hyperlink ref="A113" r:id="rId109" display="http://www.dl-e.es/openwayback/wayback/20090101000000-20241231235959*/http:/observatoritreball.gencat.cat/ca/ambits_tematics/turisme/demanda_turistica/passatgers_internacionals_via_aeria/"/>
    <hyperlink ref="A114" r:id="rId110" display="http://www.dl-e.es/openwayback/wayback/20090101000000-20241231235959*/http:/www.absacbaleares.com/"/>
    <hyperlink ref="A115" r:id="rId111" display="http://www.dl-e.es/openwayback/wayback/20090101000000-20241231235959*/http:/www.utopiaandutopianism.com/"/>
    <hyperlink ref="A116" r:id="rId112" display="http://www.dl-e.es/openwayback/wayback/20090101000000-20241231235959*/https:/www.unipapress.it/it/category/archives-for-soft-computing_72/"/>
    <hyperlink ref="A117" r:id="rId113" display="http://www.dl-e.es/openwayback/wayback/20090101000000-20241231235959*/http:/www.encubierta.com/"/>
    <hyperlink ref="A118" r:id="rId114" display="http://www.dl-e.es/openwayback/wayback/20090101000000-20241231235959*/http:/viadocente.educarex.es/"/>
    <hyperlink ref="A119" r:id="rId115" display="http://www.dl-e.es/openwayback/wayback/20090101000000-20241231235959*/https:/treballiaferssocials.gencat.cat/ca/actualitat/butlletins_electronics/butlleti_immigracio/"/>
    <hyperlink ref="A122" r:id="rId116" display="http://www.dl-e.es/openwayback/wayback/20090101000000-20241231235959*/http:/revistamaremagnum.blogspot.com.es/"/>
    <hyperlink ref="A123" r:id="rId117" display="http://www.dl-e.es/openwayback/wayback/20090101000000-20241231235959*/http:/medicaments.gencat.cat/ca/professionals/gecofarma/butlletins/"/>
    <hyperlink ref="A124" r:id="rId118" display="http://www.dl-e.es/openwayback/wayback/20090101000000-20241231235959*/https:/treballiaferssocials.gencat.cat/ca/el_departament/memoriesestadistiques/memories_anuals/"/>
    <hyperlink ref="A125" r:id="rId119" display="http://www.dl-e.es/openwayback/wayback/20090101000000-20241231235959*/https:/www.ceddet.org/documentos/publicaciones/revistas/"/>
    <hyperlink ref="A126" r:id="rId120" display="http://www.dl-e.es/openwayback/wayback/20090101000000-20241231235959*/http:/www.ceddet.org/category/publicaciones/revistas/gestion-publica/"/>
    <hyperlink ref="A127" r:id="rId121" display="http://www.dl-e.es/openwayback/wayback/20090101000000-20241231235959*/http:/www.globalpresence.realinstitutoelcano.org/en/document/8"/>
    <hyperlink ref="A128" r:id="rId122" display="http://www.dl-e.es/openwayback/wayback/20090101000000-20241231235959*/https:/treball.gencat.cat/ca/ambits/economia_social/recursos/publicacions"/>
    <hyperlink ref="A129" r:id="rId123" display="http://www.dl-e.es/openwayback/wayback/20090101000000-20241231235959*/http:/www.sindicatura.org/web/guest/76"/>
    <hyperlink ref="A130" r:id="rId124" display="http://www.dl-e.es/openwayback/wayback/20090101000000-20241231235959*/http:/territori.gencat.cat/ca/01_departament/documentacio/xarxa_de_biblioteques/centre_de_documentacio_de_medi_ambient/recursos/butlleti-de-novetats/index.html"/>
    <hyperlink ref="A131" r:id="rId125" display="http://www.dl-e.es/openwayback/wayback/20090101000000-20241231235959*/http:/www.noticiaseriefilas.com/"/>
    <hyperlink ref="A132" r:id="rId126" display="http://www.dl-e.es/openwayback/wayback/20090101000000-20241231235959*/http:/kabudanyaa.com/"/>
    <hyperlink ref="A133" r:id="rId127" display="http://www.dl-e.es/openwayback/wayback/20090101000000-20241231235959*/http:/www.ceddet.org/documentos/publicaciones/revistas/residuos/"/>
    <hyperlink ref="A134" r:id="rId128" display="http://www.dl-e.es/openwayback/wayback/20090101000000-20241231235959*/http:/www.universolamaga.com/"/>
    <hyperlink ref="A135" r:id="rId129" display="http://www.dl-e.es/openwayback/wayback/20090101000000-20241231235959*/http:/www.fogarilicalaixera.com/scriptorium/"/>
    <hyperlink ref="A136" r:id="rId130" display="http://www.dl-e.es/openwayback/wayback/20090101000000-20241231235959*/http:/www.interempresas.net/FlipBooks/M/"/>
    <hyperlink ref="A137" r:id="rId131" display="http://www.dl-e.es/openwayback/wayback/20090101000000-20241231235959*/https:/www.vats4all.com/"/>
    <hyperlink ref="A138" r:id="rId132" display="http://www.dl-e.es/openwayback/wayback/20090101000000-20241231235959*/https:/issuu.com/sabbura"/>
    <hyperlink ref="A139" r:id="rId133" display="http://www.dl-e.es/openwayback/wayback/20090101000000-20241231235959*/https:/www.timelesspain.com/"/>
    <hyperlink ref="A140" r:id="rId134" display="http://www.dl-e.es/openwayback/wayback/20090101000000-20241231235959*/https:/issuu.com/musicoterapiaysalud/docs/acompases_definitiva_media"/>
    <hyperlink ref="A141" r:id="rId135" display="http://www.dl-e.es/openwayback/wayback/20090101000000-20241231235959*/https:/cubanessjournal.com/"/>
    <hyperlink ref="A142" r:id="rId136" display="http://www.dl-e.es/openwayback/wayback/20090101000000-20241231235959*/http:/www.respigdigitalmagazine.com/"/>
    <hyperlink ref="A143" r:id="rId137" display="http://www.dl-e.es/openwayback/wayback/20200301085613/http:/www.eumed.net/"/>
    <hyperlink ref="A144" r:id="rId138" display="http://www.dl-e.es/openwayback/wayback/20090101000000-20241231235959*/http:/www.1mayo.ccoo.es"/>
    <hyperlink ref="A145" r:id="rId139" display="http://www.dl-e.es/openwayback/wayback/20090101000000-20241231235959*/http:/www.eumed.net/rev/redcoes/index.htm"/>
    <hyperlink ref="A146" r:id="rId140" display="http://www.dl-e.es/openwayback/wayback/20090101000000-20241231235959*/http:/www.jardinpress.com/sumario.aspx"/>
    <hyperlink ref="A147" r:id="rId141" display="http://www.dl-e.es/openwayback/wayback/20090101000000-20241231235959*/http:/www.ongc.lesrevistes.cat/ct/Cos/Ongcnumerospublicats"/>
    <hyperlink ref="A148" r:id="rId142" display="http://www.dl-e.es/openwayback/wayback/20090101000000-20241231235959*/http:/ongc.lesrevistes.cat/ct/Cos/Ongcnumerospublicats"/>
    <hyperlink ref="A149" r:id="rId143" display="http://www.dl-e.es/openwayback/wayback/20090101000000-20241231235959*/http:/online.elderecho.com"/>
    <hyperlink ref="A150" r:id="rId144" display="http://www.dl-e.es/openwayback/wayback/20090101000000-20241231235959*/http:/www.gencat.cat/notrobat.htm"/>
    <hyperlink ref="A151" r:id="rId145" display="http://www.dl-e.es/openwayback/wayback/20090101000000-20241231235959*/http:/www.diariobahiadecadiz.com/portada-seccion-89-bicentenario"/>
    <hyperlink ref="A152" r:id="rId146" location="attachments" display="http://www.dl-e.es/openwayback/wayback/20090101000000-20241231235959*/http:/www.miespacionatural.es/content/boletin-parque-regional-sierra-de-gredos-1 - attachments"/>
    <hyperlink ref="A153" r:id="rId147" display="http://www.dl-e.es/openwayback/wayback/20090101000000-20241231235959*/http:/www.somosarquitectura.es/main.asp"/>
    <hyperlink ref="A154" r:id="rId148" display="http://www.dl-e.es/openwayback/wayback/20090101000000-20241231235959*/http:/umailto:sus-rbi@rbi.es"/>
    <hyperlink ref="A155" r:id="rId149" display="http://www.dl-e.es/openwayback/wayback/20090101000000-20241231235959*/http:/www.higiacomunidad.es/grupo/radiofarmacia"/>
    <hyperlink ref="A156" r:id="rId150" display="http://www.dl-e.es/openwayback/wayback/20090101000000-20241231235959*/http:/www.aulavirtualradiofarmacia.es/actividades.php"/>
    <hyperlink ref="A157" r:id="rId151" display="http://www.dl-e.es/openwayback/wayback/20090101000000-20241231235959*/http:/triadamagica.blogspot.com/2010/06/trimaginas-primer-numero.html"/>
    <hyperlink ref="A158" r:id="rId152" display="http://www.dl-e.es/openwayback/wayback/20090101000000-20241231235959*/http:/www.cuaderno10.com/464.html?Cuaderno10"/>
    <hyperlink ref="A159" r:id="rId153" display="http://www.dl-e.es/openwayback/wayback/20090101000000-20241231235959*/http:/www.revistamidinero.com/"/>
    <hyperlink ref="A160" r:id="rId154" display="http://www.dl-e.es/openwayback/wayback/20090101000000-20241231235959*/http:/www.escacc.cat/escacc/ca/projectes/quaderns.html"/>
    <hyperlink ref="A161" r:id="rId155" display="http://www.dl-e.es/openwayback/wayback/20090101000000-20241231235959*/http:/revistas.educa.jcyl.es/revista_digital/"/>
    <hyperlink ref="A162" r:id="rId156" display="http://www.dl-e.es/openwayback/wayback/20090101000000-20241231235959*/http:/www.selat.org/publicaciones/el-boletin-oficial-de-la-selat-boselat/"/>
    <hyperlink ref="A164" r:id="rId157" display="http://www.dl-e.es/openwayback/wayback/20090101000000-20241231235959*/http:/traballosocial.org/web/index.php?option=com_content&amp;view=category&amp;layout=blog&amp;id=70&amp;Itemid=364&amp;lang=gl"/>
    <hyperlink ref="A165" r:id="rId158" display="http://www.dl-e.es/openwayback/wayback/20090101000000-20241231235959*/https:/www.seipc.eu/publicaciones/revista-el-perfilador/"/>
    <hyperlink ref="A166" r:id="rId159" display="http://www.dl-e.es/openwayback/wayback/20090101000000-20241231235959*/http:/interior.gencat.cat/ca/inici/index.html"/>
    <hyperlink ref="A167" r:id="rId160" display="http://www.dl-e.es/openwayback/wayback/20090101000000-20241231235959*/http:/www.zonates.com/es/revista-zona-tes/menu-revista/numero-actual/sumario.aspx"/>
    <hyperlink ref="A168" r:id="rId161" display="http://www.dl-e.es/openwayback/wayback/20090101000000-20241231235959*/http:/intranet.elche.san.gva.es/alcudia/index.jsp"/>
    <hyperlink ref="A169" r:id="rId162" display="http://www.dl-e.es/openwayback/wayback/20090101000000-20241231235959*/http:/universitatsirecerca.gencat.cat/ca/01_secretaria_duniversitats_i_recerca/publicacions/publicacions_antigues/"/>
    <hyperlink ref="A170" r:id="rId163" display="http://www.dl-e.es/openwayback/wayback/20100624033430/http:/www.eapc.es/publicacions/butlleti/index.htm"/>
    <hyperlink ref="A171" r:id="rId164" display="http://www.dl-e.es/openwayback/wayback/20091210215758/http:/anatolab.uvigo.es/REVFABRE/publicaes.htm"/>
    <hyperlink ref="A172" r:id="rId165" display="http://www.dl-e.es/openwayback/wayback/20100331132003/http:/fjguillen.es/publicaciones.html"/>
    <hyperlink ref="A173" r:id="rId166" display="http://www.dl-e.es/openwayback/wayback/20111130020025/http:/www.abc.es/tecnologia/informatica-internet-telecomunicaciones.asp"/>
    <hyperlink ref="A174" r:id="rId167" display="http://www.dl-e.es/openwayback/wayback/20200229205511/https:/euroalert.net/"/>
    <hyperlink ref="A175" r:id="rId168" display="http://www.dl-e.es/openwayback/wayback/20210105080852/http:/www.galiciahoxe.com/"/>
    <hyperlink ref="A176" r:id="rId169" display="http://www.dl-e.es/openwayback/wayback/20220428182358/https:/criminologia.net/actividades/reic/"/>
    <hyperlink ref="A177" r:id="rId170" display="http://www.dl-e.es/openwayback/wayback/20210428053755/https:/www.fundacionava.org/?section=inicio&amp;numerorevista=3446"/>
    <hyperlink ref="A178" r:id="rId171" display="http://www.dl-e.es/openwayback/wayback/20180518223546/https:/www.foronuclear.org/es/"/>
    <hyperlink ref="A179" r:id="rId172" display="http://www.dl-e.es/openwayback/wayback/20200301103456/http:/www.iavante.es/"/>
    <hyperlink ref="A180" r:id="rId173" display="http://www.dl-e.es/openwayback/wayback/20110723084733/http:/www.no-michi.com/"/>
    <hyperlink ref="A181" r:id="rId174" display="http://www.dl-e.es/openwayback/wayback/20220428170533/http:/rea.uninet.edu/index.php/ejautopsy/issue/archive"/>
    <hyperlink ref="A182" r:id="rId175" display="http://www.dl-e.es/openwayback/wayback/20210427195225/https:/www.juntadeandalucia.es/educacion/portals/web/cep-granada/"/>
    <hyperlink ref="A183" r:id="rId176" display="http://www.dl-e.es/openwayback/wayback/20200301212221/http:/www.revistadintel.es/author/revistadintel/"/>
    <hyperlink ref="A184" r:id="rId177" display="http://www.dl-e.es/openwayback/wayback/20120620100121/http:/www.revista-ays.com/centro.htm"/>
    <hyperlink ref="A185" r:id="rId178" display="http://www.dl-e.es/openwayback/wayback/20200301085547/https:/fcampalans.cat/"/>
    <hyperlink ref="A186" r:id="rId179" display="http://www.dl-e.es/openwayback/wayback/20210710015223/http:/semesgalicia.es/blog/"/>
    <hyperlink ref="A188" r:id="rId180" display="http://www.dl-e.es/openwayback/wayback/20220428210605/http:/www.posventa.com/"/>
    <hyperlink ref="A189" r:id="rId181" display="http://www.dl-e.es/openwayback/wayback/20220508231400/https:/cronicalaroda.es/"/>
    <hyperlink ref="A190" r:id="rId182" display="http://www.dl-e.es/openwayback/wayback/20130608010438/http:/www.casaarabe.es/"/>
    <hyperlink ref="A191" r:id="rId183" display="http://www.dl-e.es/openwayback/wayback/20140612154810/http:/www.brasil.es/"/>
    <hyperlink ref="A192" r:id="rId184" display="http://www.dl-e.es/openwayback/wayback/20110907054025/http:/www.ole.uhu.es/ficheros/notaprensa.pdf"/>
    <hyperlink ref="A193" r:id="rId185" display="http://www.dl-e.es/openwayback/wayback/20200301085541/http:/www.entre-todos.com/"/>
    <hyperlink ref="A194" r:id="rId186" display="http://www.dl-e.es/openwayback/wayback/20130614100920/http:/ieslucussolis.es/"/>
    <hyperlink ref="A195" r:id="rId187" display="http://www.dl-e.es/openwayback/wayback/20230509065942/https:/www.elcomprimido.com/es"/>
    <hyperlink ref="A196" r:id="rId188" display="http://www.dl-e.es/openwayback/wayback/20110902142302/http:/papelesdeeducacion.es/"/>
    <hyperlink ref="A197" r:id="rId189" display="http://www.dl-e.es/openwayback/wayback/20180428012025/http:/cabradigital.es/"/>
    <hyperlink ref="A198" r:id="rId190" display="http://www.dl-e.es/openwayback/wayback/20091210230529/http:/mujeresasombradas.es/"/>
    <hyperlink ref="A199" r:id="rId191" display="http://www.dl-e.es/openwayback/wayback/20120709154833/http:/centros.edu.xunta.es/contidos/redetic/?page_id=477"/>
    <hyperlink ref="A200" r:id="rId192" display="http://www.dl-e.es/openwayback/wayback/20130622120613/http:/macmagonline.macmillan.es/"/>
    <hyperlink ref="A201" r:id="rId193" display="http://www.dl-e.es/openwayback/wayback/20110727190809/http:/www.xarxativ.es/publicaciones.asp?seccion=boletin"/>
    <hyperlink ref="A202" r:id="rId194" display="http://www.dl-e.es/openwayback/wayback/20110904213827/http:/www.metodoprofesional.es/boletin/0/index.html"/>
    <hyperlink ref="A203" r:id="rId195" display="http://www.dl-e.es/openwayback/wayback/20120620113418/http:/www.gedeur.es/documentacion.htm"/>
    <hyperlink ref="A204" r:id="rId196" display="http://www.dl-e.es/openwayback/wayback/20230524074912/https:/www.san.gva.es/ca/web/dgfps/evaluacion-terapeutica-historico"/>
    <hyperlink ref="A205" r:id="rId197" display="http://www.dl-e.es/openwayback/wayback/20230523084908/https:/www.san.gva.es/ca/web/dgfps/evaluacion-de-novedades-terapeuticas"/>
    <hyperlink ref="A206" r:id="rId198" display="http://www.dl-e.es/openwayback/wayback/20090101000000-20241231235959*/http:/www.revistaamerika.deusto.es/servlet/Satellite/Page/1201868131656/_cast/%231199802780601%231201868131656/UniversidadDeusto/Page/PaginaCollTemplate"/>
    <hyperlink ref="A207" r:id="rId199" display="http://www.dl-e.es/openwayback/wayback/20090101000000-20241231235959*/http:/www.amb.cat/web/emma/butlleti"/>
    <hyperlink ref="A208" r:id="rId200" display="http://www.dl-e.es/openwayback/wayback/20090101000000-20241231235959*/http:/www.fti.uab.es/interasia/spanish/index.html"/>
    <hyperlink ref="A209" r:id="rId201" display="http://www.dl-e.es/openwayback/wayback/20090101000000-20241231235959*/http:/www.guni-rmies.net/newsletter/history.php"/>
    <hyperlink ref="A210" r:id="rId202" display="http://www.dl-e.es/openwayback/wayback/20090101000000-20241231235959*/http:/www.mmb.cat/default.asp?idApartado=168&amp;idPublicacionDigitalTipo=3&amp;idPublicacionDigital.8"/>
    <hyperlink ref="A211" r:id="rId203" display="http://www.dl-e.es/openwayback/wayback/20090101000000-20241231235959*/http:/www.tendenciaseducativas.es/index.php?option=com_boletines&amp;view=boletines&amp;Itemid=42"/>
    <hyperlink ref="A212" r:id="rId204" display="http://www.dl-e.es/openwayback/wayback/20090101000000-20241231235959*/http:/www.tendenciaseducativas.es/index.php?option=com_acajoom&amp;Itemid=42&amp;act=mailing&amp;task=view&amp;listid=1&amp;publico=1&amp;mailingid=53&amp;tmpl=component"/>
    <hyperlink ref="A213" r:id="rId205" display="http://www.dl-e.es/openwayback/wayback/20090101000000-20241231235959*/http:/www.divinapastora.com/fundacion/cuadernos/"/>
    <hyperlink ref="A214" r:id="rId206" display="http://www.dl-e.es/openwayback/wayback/20090101000000-20241231235959*/http:/www.epsa.upv.es/conoce/construye.php?lang=es"/>
    <hyperlink ref="A215" r:id="rId207" display="http://www.dl-e.es/openwayback/wayback/20090101000000-20241231235959*/https:/www.epsa.upv.es/construye_futuro.php?lang=es"/>
    <hyperlink ref="A216" r:id="rId208" display="http://www.dl-e.es/openwayback/wayback/20090101000000-20241231235959*/http:/www.dssmagazine.com/"/>
    <hyperlink ref="A217" r:id="rId209" display="http://www.dl-e.es/openwayback/wayback/20090101000000-20241231235959*/http:/www.econfianza.es/"/>
    <hyperlink ref="A218" r:id="rId210" display="http://www.dl-e.es/openwayback/wayback/20090101000000-20241231235959*/http:/www.quantor.net/"/>
    <hyperlink ref="A219" r:id="rId211" display="http://www.dl-e.es/openwayback/wayback/20090101000000-20241231235959*/http:/www.asturias.es/portal/site/astursalud/menuitem.2d7ff2df00b62567dbdfb51020688a0c/?vgnextoid=eea6f352d7071310VgnVCM10000098030a0aRCRD"/>
    <hyperlink ref="A220" r:id="rId212" display="http://www.dl-e.es/openwayback/wayback/20090101000000-20241231235959*/http:/www.fomento.gob.es/MFOM/LANG_CASTELLANO/ESTADISTICAS_Y_PUBLICACIONES/INFORMACION_ESTADISTICA/EstadisticaSintesis/Cifras/default.htm"/>
    <hyperlink ref="A221" r:id="rId213" display="http://www.dl-e.es/openwayback/wayback/20090101000000-20241231235959*/http:/www.stc-uts.es/taxonomy/term/176"/>
    <hyperlink ref="A222" r:id="rId214" display="http://www.dl-e.es/openwayback/wayback/20090101000000-20241231235959*/http:/www.fmcjoseluiscano.com/"/>
    <hyperlink ref="A223" r:id="rId215" display="http://www.dl-e.es/openwayback/wayback/20090101000000-20241231235959*/http:/recyt.fecyt.es/index.php/IA/index"/>
    <hyperlink ref="A224" r:id="rId216" display="http://www.dl-e.es/openwayback/wayback/20090101000000-20241231235959*/http:/pixinsight.com/magazine/"/>
    <hyperlink ref="A225" r:id="rId217" display="http://www.dl-e.es/openwayback/wayback/20090101000000-20241231235959*/http:/www.feteugtex.com/recursos/contenido.asp?id=212"/>
    <hyperlink ref="A226" r:id="rId218" display="http://www.dl-e.es/openwayback/wayback/20090101000000-20241231235959*/http:/www.traumaonline.es/e-mag.php"/>
    <hyperlink ref="A227" r:id="rId219" display="http://www.dl-e.es/openwayback/wayback/20090101000000-20241231235959*/http:/bestialquad.com/index.php?"/>
    <hyperlink ref="A228" r:id="rId220" display="http://www.dl-e.es/openwayback/wayback/20090101000000-20241231235959*/http:/www.miespacionatural.es/files/Boletin 9 Otono 2011 Sabinar.pdf"/>
    <hyperlink ref="A229" r:id="rId221" display="http://www.dl-e.es/openwayback/wayback/20090101000000-20241231235959*/http:/www.telefonica.com/es/about_telefonica/html/publicaciones/otraspublicaciones.shtml"/>
    <hyperlink ref="A230" r:id="rId222" location="attachments" display="http://www.dl-e.es/openwayback/wayback/20090101000000-20241231235959*/http:/www.miespacionatural.es/content/boletin-pn-laguna-negra-y-circos-glaciares-de-urbion - attachments"/>
    <hyperlink ref="A231" r:id="rId223" display="http://www.dl-e.es/openwayback/wayback/20091213000305/http:/www.rbi.es/"/>
    <hyperlink ref="A232" r:id="rId224" display="http://www.dl-e.es/openwayback/wayback/20090101000000-20241231235959*/http:/www.miespacionatural.es/files/Boletin 9  Nava otono 2011.pdf"/>
    <hyperlink ref="A233" r:id="rId225" display="http://www.dl-e.es/openwayback/wayback/20090101000000-20241231235959*/http:/institucional.us.es/averroes/index.php/jes"/>
    <hyperlink ref="A234" r:id="rId226" display="http://www.dl-e.es/openwayback/wayback/20090101000000-20241231235959*/http:/cpsapostolmar.juntaextremadura.net/"/>
    <hyperlink ref="A235" r:id="rId227" display="http://www.dl-e.es/openwayback/wayback/20090101000000-20241231235959*/http:/www.trabajaenbanca.com/boletin_informativo.php"/>
    <hyperlink ref="A236" r:id="rId228" display="http://www.dl-e.es/openwayback/wayback/20090101000000-20241231235959*/http:/www.educa.madrid.org/web/ies.victoriakent.torrejondeardoz/"/>
    <hyperlink ref="A237" r:id="rId229" display="http://www.dl-e.es/openwayback/wayback/20090101000000-20241231235959*/http:/www.educa.madrid.org/web/ies.victoriakent.torrejondeardoz/Departamentos/DLyL/ANUARIO/portada.htm"/>
    <hyperlink ref="A238" r:id="rId230" display="http://www.dl-e.es/openwayback/wayback/20090101000000-20241231235959*/https:/www.cuidadosrespiratorios.com/"/>
    <hyperlink ref="A239" r:id="rId231" display="http://www.dl-e.es/openwayback/wayback/20090101000000-20241231235959*/http:/www.paip.es/"/>
    <hyperlink ref="A240" r:id="rId232" display="http://www.dl-e.es/openwayback/wayback/20090101000000-20241231235959*/https:/docs.google.com/viewer?a=v&amp;pid=sites&amp;srcid=ZGVmYXVsdGRvbWFpbnx0cmFpbGhvc3R8Z3g6MjQ1OGM2ZjU0MTZlYjA2MQ&amp;pli=1"/>
    <hyperlink ref="A241" r:id="rId233" display="http://www.dl-e.es/openwayback/wayback/20090101000000-20241231235959*/http:/www.nexusmedica.com/web/interior.php?id_revista=668"/>
    <hyperlink ref="A242" r:id="rId234" display="http://www.dl-e.es/openwayback/wayback/20090101000000-20241231235959*/http:/www.rbi.es/info-profesional/publicaciones/"/>
    <hyperlink ref="A243" r:id="rId235" display="http://www.dl-e.es/openwayback/wayback/20090101000000-20241231235959*/https:/www.researchgate.net/publication/258108844_Las_ortigas"/>
    <hyperlink ref="A244" r:id="rId236" display="http://www.dl-e.es/openwayback/wayback/20090101000000-20241231235959*/http:/www.sjruraldevelopment.org/"/>
    <hyperlink ref="A245" r:id="rId237" display="http://www.dl-e.es/openwayback/wayback/20090101000000-20241231235959*/http:/revista-investigacion.udima.es/"/>
    <hyperlink ref="A246" r:id="rId238" display="http://www.dl-e.es/openwayback/wayback/20090101000000-20241231235959*/http:/www.nexusmedica.com/web/interior.php?id_revista=8"/>
    <hyperlink ref="A257" r:id="rId239" display="http://www.dl-e.es/openwayback/wayback/20090101000000-20241231235959*/http:/www.revistamusicalateneo.com/"/>
    <hyperlink ref="A258" r:id="rId240" display="http://www.dl-e.es/openwayback/wayback/20090101000000-20241231235959*/http:/www.ceddet.org/documentos/publicaciones/revistas/hacienda-publica/"/>
    <hyperlink ref="A259" r:id="rId241" display="http://www.dl-e.es/openwayback/wayback/20090101000000-20241231235959*/http:/www.ivch-cursos.es/index.php"/>
    <hyperlink ref="A260" r:id="rId242" display="http://www.dl-e.es/openwayback/wayback/20090101000000-20241231235959*/http:/gesdocieslafuensanta.com/spip/"/>
    <hyperlink ref="A261" r:id="rId243" display="http://www.dl-e.es/openwayback/wayback/20090101000000-20241231235959*/https:/es.scribd.com/user/50800097/Juan-Enrique-Soto"/>
    <hyperlink ref="A262" r:id="rId244" display="http://www.dl-e.es/openwayback/wayback/20090101000000-20241231235959*/http:/hockeyjournal.jimdo.com/revista/2011/"/>
    <hyperlink ref="A263" r:id="rId245" display="http://www.dl-e.es/openwayback/wayback/20090101000000-20241231235959*/http:/www.uc3m.es/portal/page/portal/inst_desarr_empres_carmen_vidal_ballester/boletin_business_highlights"/>
    <hyperlink ref="A264" r:id="rId246" display="http://www.dl-e.es/openwayback/wayback/20090101000000-20241231235959*/http:/portal.aragon.es/portal/page/portal/SAS/PROFESIONAL/MEDICAMENTO"/>
    <hyperlink ref="A265" r:id="rId247" display="http://www.dl-e.es/openwayback/wayback/20090101000000-20241231235959*/http:/www.insevilla.com/"/>
    <hyperlink ref="A266" r:id="rId248" display="http://www.dl-e.es/openwayback/wayback/20090101000000-20241231235959*/http:/www.anpe-balears.org/modulonew.php?Autentifica=No&amp;Cod_categoria=27&amp;Codnot=975"/>
    <hyperlink ref="A267" r:id="rId249" display="http://www.dl-e.es/openwayback/wayback/20090101000000-20241231235959*/https:/sid.usal.es/vaciados-revistas/discapacidad/sd-revista-medica-internacional-sobre-sindrome-de-down.aspx"/>
    <hyperlink ref="A268" r:id="rId250" display="http://www.dl-e.es/openwayback/wayback/20090101000000-20241231235959*/http:/www10.gencat.cat/drep/AppJava/cat/ambits/relacions/butlletins/distribuidora_DGRI.jsp"/>
    <hyperlink ref="A269" r:id="rId251" display="http://www.dl-e.es/openwayback/wayback/20090101000000-20241231235959*/http:/www.osanet.euskadi.net/r85-publ01/es/contenidos/informacion/innovaciones_terap/es_1221/innter_c.html"/>
    <hyperlink ref="A270" r:id="rId252" display="http://www.dl-e.es/openwayback/wayback/20090101000000-20241231235959*/http:/www.juntadeandalucia.es/turismocomercioydeporte/export/sites/ctcd/archivos/deporte/iad/rendimiento_deportivo/RD_001.pdf"/>
    <hyperlink ref="A271" r:id="rId253" display="http://www.dl-e.es/openwayback/wayback/20090101000000-20241231235959*/http:/www.poliedromagazine.com/"/>
    <hyperlink ref="A272" r:id="rId254" display="http://www.dl-e.es/openwayback/wayback/20090101000000-20241231235959*/http:/ruta42.es/"/>
    <hyperlink ref="A273" r:id="rId255" display="http://www.dl-e.es/openwayback/wayback/20090101000000-20241231235959*/http:/www.cambrabcn.org/cambraWebTools/aplicacionsLittle/empreses1016/index.htm"/>
    <hyperlink ref="A274" r:id="rId256" display="http://www.dl-e.es/openwayback/wayback/20090101000000-20241231235959*/https:/www.pcactual.com/"/>
    <hyperlink ref="A275" r:id="rId257" display="http://www.dl-e.es/openwayback/wayback/20090101000000-20241231235959*/http:/www.catedrasanitas.org"/>
    <hyperlink ref="A277" r:id="rId258" display="http://www.dl-e.es/openwayback/wayback/20090101000000-20241231235959*/http:/www.cofpo.org/index.php/publicacion-bim-farma.html"/>
    <hyperlink ref="A278" r:id="rId259" display="http://www.dl-e.es/openwayback/wayback/20090101000000-20241231235959*/http:/www.asociaciondeenfermeriaeti.com/revista/?page_id=25"/>
    <hyperlink ref="A279" r:id="rId260" display="http://www.dl-e.es/openwayback/wayback/20090101000000-20241231235959*/https:/treballiaferssocials.gencat.cat/ca/ambits_tematics/joventut"/>
    <hyperlink ref="A280" r:id="rId261" display="http://www.dl-e.es/openwayback/wayback/20090101000000-20241231235959*/http:/www.lantejuela.org/opencms/opencms/lantejuela/ayuntamiento/munda/index.html"/>
    <hyperlink ref="A281" r:id="rId262" display="http://www.dl-e.es/openwayback/wayback/20090101000000-20241231235959*/http:/www.iesmontsia.org/revista-aposta/"/>
    <hyperlink ref="A282" r:id="rId263" display="http://www.dl-e.es/openwayback/wayback/20090101000000-20241231235959*/http:/orsai.es/digital"/>
    <hyperlink ref="A283" r:id="rId264" display="http://www.dl-e.es/openwayback/wayback/20090101000000-20241231235959*/http:/www.calidadnetwork.com/"/>
    <hyperlink ref="A284" r:id="rId265" display="http://www.dl-e.es/openwayback/wayback/20090101000000-20241231235959*/http:/www.fundacioncrg.com/esp/index.asp?secc=/eventos&amp;seccion=278"/>
    <hyperlink ref="A285" r:id="rId266" display="http://www.dl-e.es/openwayback/wayback/20090101000000-20241231235959*/https:/www.seeof.es/revista/"/>
    <hyperlink ref="A286" r:id="rId267" display="http://www.dl-e.es/openwayback/wayback/20090101000000-20241231235959*/http:/treballiaferssocials.gencat.cat/ca/el_departament/publicacions/col_leccions_del_departament/fulls_accio_social/"/>
    <hyperlink ref="A287" r:id="rId268" display="http://www.dl-e.es/openwayback/wayback/20090101000000-20241231235959*/http:/adsabs.harvard.edu/historical.html"/>
    <hyperlink ref="A288" r:id="rId269" display="http://www.dl-e.es/openwayback/wayback/20090101000000-20241231235959*/https:/canalsalut.gencat.cat/ca/actualitat/llista_butlletins/corporatius/butlleti_salut_catalunya/"/>
    <hyperlink ref="A289" r:id="rId270" display="http://www.dl-e.es/openwayback/wayback/20090101000000-20241231235959*/http:/contrapicado.net/"/>
    <hyperlink ref="A290" r:id="rId271" display="http://www.dl-e.es/openwayback/wayback/20090101000000-20241231235959*/http:/revistaculturaliteraria.blogspot.com.es/"/>
    <hyperlink ref="A291" r:id="rId272" display="http://www.dl-e.es/openwayback/wayback/20090101000000-20241231235959*/https:/www.absacmallorca.com/revista-casba"/>
    <hyperlink ref="A292" r:id="rId273" display="http://www.dl-e.es/openwayback/wayback/20090101000000-20241231235959*/http:/www.makagreenbcn.com/magazine/"/>
    <hyperlink ref="A293" r:id="rId274" display="http://www.dl-e.es/openwayback/wayback/20090101000000-20241231235959*/http:/umailto:info.bin@andalucia.notariado.org"/>
    <hyperlink ref="A294" r:id="rId275" display="http://www.dl-e.es/openwayback/wayback/20090101000000-20241231235959*/http:/fundacionemplea.org/categoria-producto/emplea_journal/"/>
    <hyperlink ref="A295" r:id="rId276" display="http://www.dl-e.es/openwayback/wayback/20090101000000-20241231235959*/http:/www.gencat.cat/cultura/butlleti/cultura_n1.htm"/>
    <hyperlink ref="A296" r:id="rId277" display="http://www.dl-e.es/openwayback/wayback/20090101000000-20241231235959*/http:/www.uic.es/es/alumni/revistas/family-insight"/>
    <hyperlink ref="A298" r:id="rId278" display="http://www.dl-e.es/openwayback/wayback/20090101000000-20241231235959*/http:/www.yuanfangmagazine.com/edicion-online/"/>
    <hyperlink ref="A299" r:id="rId279" display="http://www.dl-e.es/openwayback/wayback/20090101000000-20241231235959*/http:/www.centrodellibrodearagon.es/asp/articulos.asp"/>
    <hyperlink ref="A300" r:id="rId280" display="http://www.dl-e.es/openwayback/wayback/20090101000000-20241231235959*/http:/www.dumalis.cat/el_cugot.html"/>
    <hyperlink ref="A301" r:id="rId281" display="http://www.dl-e.es/openwayback/wayback/20090101000000-20241231235959*/http:/www.salerm.com/publicaciones/"/>
    <hyperlink ref="A302" r:id="rId282" display="http://www.dl-e.es/openwayback/wayback/20090101000000-20241231235959*/http:/www.ceddet.org/documentos/publicaciones/revistas/seguridad-social/"/>
    <hyperlink ref="A303" r:id="rId283" display="http://www.dl-e.es/openwayback/wayback/20090101000000-20241231235959*/http:/treballiaferssocials.gencat.cat/ca/actualitat/butlletins_electronics/butlleti_immigracio/"/>
    <hyperlink ref="A304" r:id="rId284" display="http://www.dl-e.es/openwayback/wayback/20090101000000-20241231235959*/http:/web.gencat.cat/ca/tramits/butlletins/"/>
    <hyperlink ref="A305" r:id="rId285" display="http://www.dl-e.es/openwayback/wayback/20090101000000-20241231235959*/http:/estheticworld.es/e-paper/"/>
    <hyperlink ref="A307" r:id="rId286" display="http://www.dl-e.es/openwayback/wayback/20090101000000-20241231235959*/https:/www.yumpu.com/pt/document/view/62122514/r01-son-de-letras"/>
    <hyperlink ref="A308" r:id="rId287" display="http://www.dl-e.es/openwayback/wayback/20090101000000-20241231235959*/https:/www.vidrioperfil.com/es/revistas-es/revista-del-vidrio-plano-made-in-china"/>
    <hyperlink ref="A309" r:id="rId288" display="http://www.dl-e.es/openwayback/wayback/20090101000000-20241231235959*/http:/www.vidrioperfil.com/publicaciones-made-in-china.php"/>
    <hyperlink ref="A310" r:id="rId289" display="http://www.dl-e.es/openwayback/wayback/20090101000000-20241231235959*/http:/territori.gencat.cat/ca/102_butlletins/butlleti_novetats_biblioteca"/>
    <hyperlink ref="A311" r:id="rId290" display="http://www.dl-e.es/openwayback/wayback/20090101000000-20241231235959*/https:/asociaciongalegainvestigadoresauga.wordpress.com/2019/07/15/galhidria/"/>
    <hyperlink ref="A312" r:id="rId291" display="http://www.dl-e.es/openwayback/wayback/20090101000000-20241231235959*/https:/www.modaes.es/publicaciones/guias-modaes.html"/>
    <hyperlink ref="A313" r:id="rId292" display="http://www.dl-e.es/openwayback/wayback/20090101000000-20241231235959*/https:/w390w.gipuzkoa.net/WAS/CORP/DKPAtzokoPrentsaWEB/argitalpen/248807"/>
    <hyperlink ref="A314" r:id="rId293" display="http://www.dl-e.es/openwayback/wayback/20090101000000-20241231235959*/http:/www.san.gva.es/cas/inst/homeinst.html"/>
    <hyperlink ref="A315" r:id="rId294" display="http://www.dl-e.es/openwayback/wayback/20090101000000-20241231235959*/http:/www.fei.org.es/3560_blocs-fr/index.html"/>
    <hyperlink ref="A316" r:id="rId295" display="http://www.dl-e.es/openwayback/wayback/20090101000000-20241231235959*/https:/www.comt.org/es/actualidad-y-publicaciones/publicaciones/289-salut-informa"/>
    <hyperlink ref="A317" r:id="rId296" display="http://www.dl-e.es/openwayback/wayback/20090101000000-20241231235959*/http:/umailto:editorial@akergori.com"/>
    <hyperlink ref="A318" r:id="rId297" display="http://www.dl-e.es/openwayback/wayback/20090101000000-20241231235959*/http:/www.akergori.com/index.php?familia=01&amp;subfamilia=00"/>
    <hyperlink ref="A319" r:id="rId298" display="http://www.dl-e.es/openwayback/wayback/20090101000000-20241231235959*/http:/www.futbol-tactico.com/es/magazine"/>
    <hyperlink ref="A320" r:id="rId299" display="http://www.dl-e.es/openwayback/wayback/20090101000000-20241231235959*/http:/www.alumni.tecnocampus.cat/revista"/>
    <hyperlink ref="A321" r:id="rId300" display="http://www.dl-e.es/openwayback/wayback/20090101000000-20241231235959*/https:/fetesscatalunya.org/"/>
    <hyperlink ref="A322" r:id="rId301" display="http://www.dl-e.es/openwayback/wayback/20090101000000-20241231235959*/https:/www.elmercadilloencasa.com/patchwork/publicaciones/revistas/patchwork-with-love.html"/>
    <hyperlink ref="A323" r:id="rId302" display="http://www.dl-e.es/openwayback/wayback/20090101000000-20241231235959*/http:/nuestraandalucia.nu/"/>
    <hyperlink ref="A324" r:id="rId303" display="http://www.dl-e.es/openwayback/wayback/20090101000000-20241231235959*/http:/www.nailproesthetic.es/"/>
    <hyperlink ref="A325" r:id="rId304" display="http://www.dl-e.es/openwayback/wayback/20090101000000-20241231235959*/http:/www.amirmedicaljournal.org/"/>
    <hyperlink ref="A326" r:id="rId305" display="http://www.dl-e.es/openwayback/wayback/20090101000000-20241231235959*/http:/www.fabricacultural.com/"/>
    <hyperlink ref="A327" r:id="rId306" display="http://www.dl-e.es/openwayback/wayback/20090101000000-20241231235959*/http:/born-magazine.com/"/>
    <hyperlink ref="A328" r:id="rId307" display="http://www.dl-e.es/openwayback/wayback/20090101000000-20241231235959*/https:/revista.uclm.es/index.php/edonet/index"/>
    <hyperlink ref="A329" r:id="rId308" display="http://www.dl-e.es/openwayback/wayback/20090101000000-20241231235959*/http:/laleydigitalconcursal.laley.es/Content/Busqueda.aspx"/>
    <hyperlink ref="A331" r:id="rId309" display="http://www.dl-e.es/openwayback/wayback/20090101000000-20241231235959*/http:/www.icc.cat/esl/Home-ICC/Informacio-corporativa/Memories-i-butlletins/Fulls-informatius-de-l-ICGC/Fulls-Informatius-de-l-ICC"/>
    <hyperlink ref="A332" r:id="rId310" display="http://www.dl-e.es/openwayback/wayback/20090101000000-20241231235959*/http:/www.icc.es/eng/Home-ICC/Informacio-corporativa/Memories-i-butlletins/Fulls-informatius-de-l-ICGC/Fulls-Informatius-de-l-ICC"/>
    <hyperlink ref="A333" r:id="rId311" display="http://www.dl-e.es/openwayback/wayback/20090101000000-20241231235959*/http:/proctalgiaenimagenes.es/"/>
    <hyperlink ref="A334" r:id="rId312" display="http://www.dl-e.es/openwayback/wayback/20090101000000-20241231235959*/http:/almayluz.es/hemeroteca/"/>
    <hyperlink ref="A335" r:id="rId313" display="http://www.dl-e.es/openwayback/wayback/20090101000000-20241231235959*/http:/nexusmagacin.es/"/>
    <hyperlink ref="A336" r:id="rId314" display="http://www.dl-e.es/openwayback/wayback/20090101000000-20241231235959*/http:/moneditorial.com/es/lista-publicaciones/masteres-postgrados/"/>
    <hyperlink ref="A337" r:id="rId315" display="http://www.dl-e.es/openwayback/wayback/20090101000000-20241231235959*/http:/horseevolution.es/"/>
    <hyperlink ref="A338" r:id="rId316" display="http://www.dl-e.es/openwayback/wayback/20090101000000-20241231235959*/https:/www.cassanya.com/producto/anuario-astrologico-cassanya-2017/"/>
    <hyperlink ref="A339" r:id="rId317" display="http://www.dl-e.es/openwayback/wayback/20090101000000-20241231235959*/http:/zona131.com/?post_type=product&amp;p=995269"/>
    <hyperlink ref="A340" r:id="rId318" display="http://www.dl-e.es/openwayback/wayback/20090101000000-20241231235959*/http:/www.ficarq.es/magazine/"/>
    <hyperlink ref="A341" r:id="rId319" display="http://www.dl-e.es/openwayback/wayback/20090101000000-20241231235959*/http:/www.cnmolins.cat/blog/revista-el-club/"/>
    <hyperlink ref="A342" r:id="rId320" display="http://www.dl-e.es/openwayback/wayback/20090101000000-20241231235959*/http:/educasida.es/?q=AIDS-Cyber-Journal"/>
    <hyperlink ref="A343" r:id="rId321" display="http://www.dl-e.es/openwayback/wayback/20090101000000-20241231235959*/https:/carretedigital.com/producto/carretenature-001/"/>
    <hyperlink ref="A344" r:id="rId322" display="http://www.dl-e.es/openwayback/wayback/20090101000000-20241231235959*/http:/titivillus.es/numeros/"/>
    <hyperlink ref="A345" r:id="rId323" display="http://www.dl-e.es/openwayback/wayback/20090101000000-20241231235959*/https:/carretedigital.com/revista/"/>
    <hyperlink ref="A346" r:id="rId324" display="http://www.dl-e.es/openwayback/wayback/20090101000000-20241231235959*/https:/journals.epistemopolis.org/index.php/image/index"/>
    <hyperlink ref="A347" r:id="rId325" display="http://www.dl-e.es/openwayback/wayback/20090101000000-20241231235959*/http:/ateneapublishing.com/"/>
    <hyperlink ref="A348" r:id="rId326" display="http://www.dl-e.es/openwayback/wayback/20090101000000-20241231235959*/https:/thefoodiestudies.com/thefoodiestudiesmagazine/"/>
    <hyperlink ref="A349" r:id="rId327" display="http://www.dl-e.es/openwayback/wayback/20090101000000-20241231235959*/http:/www.juecesdemocracia.es/publicaciones-comision-contencioso/"/>
    <hyperlink ref="A350" r:id="rId328" display="http://www.dl-e.es/openwayback/wayback/20090101000000-20241231235959*/http:/www.thedatascientist.es"/>
    <hyperlink ref="A351" r:id="rId329" display="http://www.dl-e.es/openwayback/wayback/20200301103442/https:/www.icace.org/"/>
    <hyperlink ref="A352" r:id="rId330" display="http://openwayback.dl-e.es/openwayback/wayback/20180506215316/http:/www.saludmental.info/"/>
    <hyperlink ref="A353" r:id="rId331" display="http://www.dl-e.es/openwayback/wayback/20090101000000-20241231235959*/http:/www.l-inkmagazine.com/suscripcion/"/>
    <hyperlink ref="A354" r:id="rId332" display="http://www.dl-e.es/openwayback/wayback/20090101000000-20241231235959*/https:/pipiripip.com/ca/botiga"/>
    <hyperlink ref="A355" r:id="rId333" display="http://www.dl-e.es/openwayback/wayback/20090101000000-20241231235959*/https:/www.tnc.cat/ca"/>
    <hyperlink ref="A356" r:id="rId334" display="http://www.dl-e.es/openwayback/wayback/20090101000000-20241231235959*/http:/fess.org.es/"/>
    <hyperlink ref="A357" r:id="rId335" display="http://www.dl-e.es/openwayback/wayback/20090101000000-20241231235959*/http:/e3edita.es/index.php/e3educativa"/>
    <hyperlink ref="A103" r:id="rId336"/>
    <hyperlink ref="D276" display="http://www.dl-e.es/openwayback/wayback/20090101000000-20241231235959*/http://www20.gencat.cat/portal/site/economia/menuitem.9924bb17bdcd2bdaf813ae92b0c0e1a0/?vgnextoid=2cda468a0331d210VgnVCM1000008d0c1e0aRCRD&amp;vgnextchannel=2cda468a0331d210VgnVCM1000008d0c"/>
    <hyperlink ref="D297" display="http://www.dl-e.es/openwayback/wayback/20090101000000-20241231235959*/http://www.asturias.es/portal/site/astursalud/menuitem.2d7ff2df00b62567dbdfb51020688a0c/?vgnextoid=f009535260388410VgnVCM10000098030a0aRCRD&amp;vgnextchannel=7ab351a69fe33310VgnVCM100000970"/>
    <hyperlink ref="A46" r:id="rId337"/>
    <hyperlink ref="D120" display="http://www.dl-e.es/openwayback/wayback/20090101000000-20241231235959*/http://www20.gencat.cat/portal/site/bsf/menuitem.f39cb0a684ba07b43f6c8910b0c0e1a0?vgnextoid=87f79a00346a4210VgnVCM1000008d0c1e0aRCRD&amp;vgnextchannel=87f79a00346a4210VgnVCM1000008d0c1e0aRC"/>
    <hyperlink ref="A247" r:id="rId338" display="http://www.dl-e.es/openwayback/wayback/20090101000000-20241231235959*/http:/www.parlamentib.es/catala/pibestru.php3?zona=5"/>
    <hyperlink ref="A248" r:id="rId339" display="http://www.dl-e.es/openwayback/wayback/20090101000000-20241231235959*/http:/www.parlamentib.es/catala/pibestru.php3?zona=5"/>
    <hyperlink ref="A249" r:id="rId340" display="http://www.dl-e.es/openwayback/wayback/20090101000000-20241231235959*/http:/www.parlamentib.es/catala/pibestru.php3?zona=5"/>
    <hyperlink ref="A250" r:id="rId341" display="http://www.dl-e.es/openwayback/wayback/20090101000000-20241231235959*/http:/www.parlamentib.es/catala/pibestru.php3?zona=5"/>
    <hyperlink ref="A251" r:id="rId342" display="http://www.dl-e.es/openwayback/wayback/20090101000000-20241231235959*/http:/www.parlamentib.es/catala/pibestru.php3?zona=5"/>
    <hyperlink ref="A252" r:id="rId343" display="http://www.dl-e.es/openwayback/wayback/20090101000000-20241231235959*/http:/www.parlamentib.es/catala/pibestru.php3?zona=5"/>
    <hyperlink ref="A253" r:id="rId344" display="http://www.dl-e.es/openwayback/wayback/20090101000000-20241231235959*/http:/www.parlamentib.es/catala/pibestru.php3?zona=5"/>
    <hyperlink ref="A254" r:id="rId345" display="http://www.dl-e.es/openwayback/wayback/20090101000000-20241231235959*/http:/www.parlamentib.es/catala/pibestru.php3?zona=5"/>
    <hyperlink ref="A255" r:id="rId346" display="http://www.dl-e.es/openwayback/wayback/20090101000000-20241231235959*/http:/www.parlamentib.es/catala/pibestru.php3?zona=5"/>
    <hyperlink ref="A256" r:id="rId347" display="http://www.dl-e.es/openwayback/wayback/20090101000000-20241231235959*/http:/www.parlamentib.es/catala/pibestru.php3?zona=5"/>
    <hyperlink ref="A306" r:id="rId348"/>
    <hyperlink ref="A163" r:id="rId349"/>
    <hyperlink ref="A187" r:id="rId350"/>
    <hyperlink ref="A330" r:id="rId351"/>
  </hyperlinks>
  <pageMargins left="0.7" right="0.7" top="0.75" bottom="0.75" header="0.3" footer="0.3"/>
  <pageSetup paperSize="9" orientation="portrait" verticalDpi="0" r:id="rId35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1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5" x14ac:dyDescent="0.35"/>
  <cols>
    <col min="1" max="1" width="255.7265625" bestFit="1" customWidth="1"/>
    <col min="2" max="2" width="9.81640625" bestFit="1" customWidth="1"/>
  </cols>
  <sheetData>
    <row r="1" spans="1:2" x14ac:dyDescent="0.35">
      <c r="A1" s="11" t="s">
        <v>536</v>
      </c>
      <c r="B1" s="11" t="s">
        <v>535</v>
      </c>
    </row>
    <row r="2" spans="1:2" x14ac:dyDescent="0.35">
      <c r="A2" t="s">
        <v>537</v>
      </c>
      <c r="B2" t="s">
        <v>538</v>
      </c>
    </row>
    <row r="3" spans="1:2" x14ac:dyDescent="0.35">
      <c r="A3" t="s">
        <v>539</v>
      </c>
      <c r="B3" t="s">
        <v>540</v>
      </c>
    </row>
    <row r="4" spans="1:2" x14ac:dyDescent="0.35">
      <c r="A4" t="s">
        <v>541</v>
      </c>
      <c r="B4" t="s">
        <v>542</v>
      </c>
    </row>
    <row r="5" spans="1:2" x14ac:dyDescent="0.35">
      <c r="A5" t="s">
        <v>543</v>
      </c>
      <c r="B5" t="s">
        <v>544</v>
      </c>
    </row>
    <row r="6" spans="1:2" x14ac:dyDescent="0.35">
      <c r="A6" t="s">
        <v>545</v>
      </c>
      <c r="B6" t="s">
        <v>546</v>
      </c>
    </row>
    <row r="7" spans="1:2" x14ac:dyDescent="0.35">
      <c r="A7" t="s">
        <v>547</v>
      </c>
      <c r="B7" t="s">
        <v>548</v>
      </c>
    </row>
    <row r="8" spans="1:2" x14ac:dyDescent="0.35">
      <c r="A8" t="s">
        <v>549</v>
      </c>
      <c r="B8" t="s">
        <v>550</v>
      </c>
    </row>
    <row r="9" spans="1:2" x14ac:dyDescent="0.35">
      <c r="A9" t="s">
        <v>551</v>
      </c>
      <c r="B9" t="s">
        <v>552</v>
      </c>
    </row>
    <row r="10" spans="1:2" x14ac:dyDescent="0.35">
      <c r="A10" t="s">
        <v>553</v>
      </c>
      <c r="B10" t="s">
        <v>554</v>
      </c>
    </row>
    <row r="11" spans="1:2" x14ac:dyDescent="0.35">
      <c r="A11" t="s">
        <v>555</v>
      </c>
      <c r="B11" t="s">
        <v>556</v>
      </c>
    </row>
    <row r="12" spans="1:2" x14ac:dyDescent="0.35">
      <c r="A12" t="s">
        <v>557</v>
      </c>
      <c r="B12" t="s">
        <v>558</v>
      </c>
    </row>
    <row r="13" spans="1:2" x14ac:dyDescent="0.35">
      <c r="A13" t="s">
        <v>559</v>
      </c>
      <c r="B13" t="s">
        <v>560</v>
      </c>
    </row>
    <row r="14" spans="1:2" x14ac:dyDescent="0.35">
      <c r="A14" t="s">
        <v>561</v>
      </c>
      <c r="B14" t="s">
        <v>562</v>
      </c>
    </row>
    <row r="15" spans="1:2" x14ac:dyDescent="0.35">
      <c r="A15" t="s">
        <v>563</v>
      </c>
      <c r="B15" t="s">
        <v>564</v>
      </c>
    </row>
    <row r="16" spans="1:2" x14ac:dyDescent="0.35">
      <c r="A16" t="s">
        <v>565</v>
      </c>
      <c r="B16" t="s">
        <v>566</v>
      </c>
    </row>
    <row r="17" spans="1:2" x14ac:dyDescent="0.35">
      <c r="A17" t="s">
        <v>567</v>
      </c>
      <c r="B17" t="s">
        <v>568</v>
      </c>
    </row>
    <row r="18" spans="1:2" x14ac:dyDescent="0.35">
      <c r="A18" t="s">
        <v>569</v>
      </c>
      <c r="B18" t="s">
        <v>570</v>
      </c>
    </row>
    <row r="19" spans="1:2" x14ac:dyDescent="0.35">
      <c r="A19" t="s">
        <v>571</v>
      </c>
      <c r="B19" t="s">
        <v>572</v>
      </c>
    </row>
    <row r="20" spans="1:2" x14ac:dyDescent="0.35">
      <c r="A20" t="s">
        <v>573</v>
      </c>
      <c r="B20" t="s">
        <v>574</v>
      </c>
    </row>
    <row r="21" spans="1:2" x14ac:dyDescent="0.35">
      <c r="A21" t="s">
        <v>575</v>
      </c>
      <c r="B21" t="s">
        <v>576</v>
      </c>
    </row>
    <row r="22" spans="1:2" x14ac:dyDescent="0.35">
      <c r="A22" t="s">
        <v>577</v>
      </c>
      <c r="B22" t="s">
        <v>578</v>
      </c>
    </row>
    <row r="23" spans="1:2" x14ac:dyDescent="0.35">
      <c r="A23" t="s">
        <v>579</v>
      </c>
      <c r="B23" t="s">
        <v>580</v>
      </c>
    </row>
    <row r="24" spans="1:2" x14ac:dyDescent="0.35">
      <c r="A24" t="s">
        <v>581</v>
      </c>
      <c r="B24" t="s">
        <v>582</v>
      </c>
    </row>
    <row r="25" spans="1:2" x14ac:dyDescent="0.35">
      <c r="A25" t="s">
        <v>583</v>
      </c>
      <c r="B25" t="s">
        <v>584</v>
      </c>
    </row>
    <row r="26" spans="1:2" x14ac:dyDescent="0.35">
      <c r="A26" t="s">
        <v>585</v>
      </c>
      <c r="B26" t="s">
        <v>586</v>
      </c>
    </row>
    <row r="27" spans="1:2" x14ac:dyDescent="0.35">
      <c r="A27" t="s">
        <v>587</v>
      </c>
      <c r="B27" t="s">
        <v>588</v>
      </c>
    </row>
    <row r="28" spans="1:2" x14ac:dyDescent="0.35">
      <c r="A28" t="s">
        <v>589</v>
      </c>
      <c r="B28" t="s">
        <v>590</v>
      </c>
    </row>
    <row r="29" spans="1:2" x14ac:dyDescent="0.35">
      <c r="A29" t="s">
        <v>591</v>
      </c>
      <c r="B29" t="s">
        <v>592</v>
      </c>
    </row>
    <row r="30" spans="1:2" x14ac:dyDescent="0.35">
      <c r="A30" t="s">
        <v>593</v>
      </c>
      <c r="B30" t="s">
        <v>594</v>
      </c>
    </row>
    <row r="31" spans="1:2" x14ac:dyDescent="0.35">
      <c r="A31" t="s">
        <v>595</v>
      </c>
      <c r="B31" t="s">
        <v>596</v>
      </c>
    </row>
    <row r="32" spans="1:2" x14ac:dyDescent="0.35">
      <c r="A32" t="s">
        <v>595</v>
      </c>
      <c r="B32" t="s">
        <v>596</v>
      </c>
    </row>
    <row r="33" spans="1:2" x14ac:dyDescent="0.35">
      <c r="A33" t="s">
        <v>597</v>
      </c>
      <c r="B33" t="s">
        <v>598</v>
      </c>
    </row>
    <row r="34" spans="1:2" x14ac:dyDescent="0.35">
      <c r="A34" t="s">
        <v>599</v>
      </c>
      <c r="B34" t="s">
        <v>600</v>
      </c>
    </row>
    <row r="35" spans="1:2" x14ac:dyDescent="0.35">
      <c r="A35" t="s">
        <v>601</v>
      </c>
      <c r="B35" t="s">
        <v>602</v>
      </c>
    </row>
    <row r="36" spans="1:2" x14ac:dyDescent="0.35">
      <c r="A36" t="s">
        <v>603</v>
      </c>
      <c r="B36" t="s">
        <v>604</v>
      </c>
    </row>
    <row r="37" spans="1:2" x14ac:dyDescent="0.35">
      <c r="A37" t="s">
        <v>605</v>
      </c>
      <c r="B37" t="s">
        <v>606</v>
      </c>
    </row>
    <row r="38" spans="1:2" x14ac:dyDescent="0.35">
      <c r="A38" t="s">
        <v>607</v>
      </c>
      <c r="B38" t="s">
        <v>608</v>
      </c>
    </row>
    <row r="39" spans="1:2" x14ac:dyDescent="0.35">
      <c r="A39" t="s">
        <v>609</v>
      </c>
      <c r="B39" t="s">
        <v>610</v>
      </c>
    </row>
    <row r="40" spans="1:2" x14ac:dyDescent="0.35">
      <c r="A40" t="s">
        <v>611</v>
      </c>
      <c r="B40" t="s">
        <v>612</v>
      </c>
    </row>
    <row r="41" spans="1:2" x14ac:dyDescent="0.35">
      <c r="A41" t="s">
        <v>613</v>
      </c>
      <c r="B41" t="s">
        <v>614</v>
      </c>
    </row>
    <row r="42" spans="1:2" x14ac:dyDescent="0.35">
      <c r="A42" t="s">
        <v>615</v>
      </c>
      <c r="B42" t="s">
        <v>616</v>
      </c>
    </row>
    <row r="43" spans="1:2" x14ac:dyDescent="0.35">
      <c r="A43" t="s">
        <v>617</v>
      </c>
      <c r="B43" t="s">
        <v>618</v>
      </c>
    </row>
    <row r="44" spans="1:2" x14ac:dyDescent="0.35">
      <c r="A44" t="s">
        <v>619</v>
      </c>
      <c r="B44" t="s">
        <v>620</v>
      </c>
    </row>
    <row r="45" spans="1:2" x14ac:dyDescent="0.35">
      <c r="A45" t="s">
        <v>621</v>
      </c>
      <c r="B45" t="s">
        <v>622</v>
      </c>
    </row>
    <row r="46" spans="1:2" x14ac:dyDescent="0.35">
      <c r="A46" t="s">
        <v>623</v>
      </c>
      <c r="B46" t="s">
        <v>624</v>
      </c>
    </row>
    <row r="47" spans="1:2" x14ac:dyDescent="0.35">
      <c r="A47" t="s">
        <v>625</v>
      </c>
      <c r="B47" t="s">
        <v>626</v>
      </c>
    </row>
    <row r="48" spans="1:2" x14ac:dyDescent="0.35">
      <c r="A48" t="s">
        <v>625</v>
      </c>
      <c r="B48" t="s">
        <v>626</v>
      </c>
    </row>
    <row r="49" spans="1:2" x14ac:dyDescent="0.35">
      <c r="A49" t="s">
        <v>627</v>
      </c>
      <c r="B49" t="s">
        <v>628</v>
      </c>
    </row>
    <row r="50" spans="1:2" x14ac:dyDescent="0.35">
      <c r="A50" t="s">
        <v>629</v>
      </c>
      <c r="B50" t="s">
        <v>630</v>
      </c>
    </row>
    <row r="51" spans="1:2" x14ac:dyDescent="0.35">
      <c r="A51" t="s">
        <v>629</v>
      </c>
      <c r="B51" t="s">
        <v>630</v>
      </c>
    </row>
    <row r="52" spans="1:2" x14ac:dyDescent="0.35">
      <c r="A52" t="s">
        <v>631</v>
      </c>
      <c r="B52" t="s">
        <v>632</v>
      </c>
    </row>
    <row r="53" spans="1:2" x14ac:dyDescent="0.35">
      <c r="A53" t="s">
        <v>631</v>
      </c>
      <c r="B53" t="s">
        <v>632</v>
      </c>
    </row>
    <row r="54" spans="1:2" x14ac:dyDescent="0.35">
      <c r="A54" t="s">
        <v>633</v>
      </c>
      <c r="B54" t="s">
        <v>634</v>
      </c>
    </row>
    <row r="55" spans="1:2" x14ac:dyDescent="0.35">
      <c r="A55" t="s">
        <v>635</v>
      </c>
      <c r="B55" t="s">
        <v>636</v>
      </c>
    </row>
    <row r="56" spans="1:2" x14ac:dyDescent="0.35">
      <c r="A56" t="s">
        <v>637</v>
      </c>
      <c r="B56" t="s">
        <v>638</v>
      </c>
    </row>
    <row r="57" spans="1:2" x14ac:dyDescent="0.35">
      <c r="A57" t="s">
        <v>639</v>
      </c>
      <c r="B57" t="s">
        <v>640</v>
      </c>
    </row>
    <row r="58" spans="1:2" x14ac:dyDescent="0.35">
      <c r="A58" t="s">
        <v>641</v>
      </c>
      <c r="B58" t="s">
        <v>642</v>
      </c>
    </row>
    <row r="59" spans="1:2" x14ac:dyDescent="0.35">
      <c r="A59" t="s">
        <v>643</v>
      </c>
      <c r="B59" t="s">
        <v>644</v>
      </c>
    </row>
    <row r="60" spans="1:2" x14ac:dyDescent="0.35">
      <c r="A60" t="s">
        <v>645</v>
      </c>
      <c r="B60" t="s">
        <v>646</v>
      </c>
    </row>
    <row r="61" spans="1:2" x14ac:dyDescent="0.35">
      <c r="A61" t="s">
        <v>647</v>
      </c>
      <c r="B61" t="s">
        <v>648</v>
      </c>
    </row>
    <row r="62" spans="1:2" x14ac:dyDescent="0.35">
      <c r="A62" t="s">
        <v>649</v>
      </c>
      <c r="B62" t="s">
        <v>650</v>
      </c>
    </row>
    <row r="63" spans="1:2" x14ac:dyDescent="0.35">
      <c r="A63" t="s">
        <v>649</v>
      </c>
      <c r="B63" t="s">
        <v>650</v>
      </c>
    </row>
    <row r="64" spans="1:2" x14ac:dyDescent="0.35">
      <c r="A64" t="s">
        <v>651</v>
      </c>
      <c r="B64" t="s">
        <v>652</v>
      </c>
    </row>
    <row r="65" spans="1:2" x14ac:dyDescent="0.35">
      <c r="A65" t="s">
        <v>651</v>
      </c>
      <c r="B65" t="s">
        <v>652</v>
      </c>
    </row>
    <row r="66" spans="1:2" x14ac:dyDescent="0.35">
      <c r="A66" t="s">
        <v>653</v>
      </c>
      <c r="B66" t="s">
        <v>654</v>
      </c>
    </row>
    <row r="67" spans="1:2" x14ac:dyDescent="0.35">
      <c r="A67" t="s">
        <v>655</v>
      </c>
      <c r="B67" t="s">
        <v>656</v>
      </c>
    </row>
    <row r="68" spans="1:2" x14ac:dyDescent="0.35">
      <c r="A68" t="s">
        <v>655</v>
      </c>
      <c r="B68" t="s">
        <v>656</v>
      </c>
    </row>
    <row r="69" spans="1:2" x14ac:dyDescent="0.35">
      <c r="A69" t="s">
        <v>657</v>
      </c>
      <c r="B69" t="s">
        <v>658</v>
      </c>
    </row>
    <row r="70" spans="1:2" x14ac:dyDescent="0.35">
      <c r="A70" t="s">
        <v>659</v>
      </c>
      <c r="B70" t="s">
        <v>660</v>
      </c>
    </row>
    <row r="71" spans="1:2" x14ac:dyDescent="0.35">
      <c r="A71" t="s">
        <v>661</v>
      </c>
      <c r="B71" t="s">
        <v>662</v>
      </c>
    </row>
    <row r="72" spans="1:2" x14ac:dyDescent="0.35">
      <c r="A72" t="s">
        <v>663</v>
      </c>
      <c r="B72" t="s">
        <v>664</v>
      </c>
    </row>
    <row r="73" spans="1:2" x14ac:dyDescent="0.35">
      <c r="A73" t="s">
        <v>665</v>
      </c>
      <c r="B73" t="s">
        <v>666</v>
      </c>
    </row>
    <row r="74" spans="1:2" x14ac:dyDescent="0.35">
      <c r="A74" t="s">
        <v>667</v>
      </c>
      <c r="B74" t="s">
        <v>668</v>
      </c>
    </row>
    <row r="75" spans="1:2" x14ac:dyDescent="0.35">
      <c r="A75" t="s">
        <v>667</v>
      </c>
      <c r="B75" t="s">
        <v>668</v>
      </c>
    </row>
    <row r="76" spans="1:2" x14ac:dyDescent="0.35">
      <c r="A76" t="s">
        <v>669</v>
      </c>
      <c r="B76" t="s">
        <v>670</v>
      </c>
    </row>
    <row r="77" spans="1:2" x14ac:dyDescent="0.35">
      <c r="A77" t="s">
        <v>671</v>
      </c>
      <c r="B77" t="s">
        <v>672</v>
      </c>
    </row>
    <row r="78" spans="1:2" x14ac:dyDescent="0.35">
      <c r="A78" t="s">
        <v>673</v>
      </c>
      <c r="B78" t="s">
        <v>674</v>
      </c>
    </row>
    <row r="79" spans="1:2" x14ac:dyDescent="0.35">
      <c r="A79" t="s">
        <v>675</v>
      </c>
      <c r="B79" t="s">
        <v>676</v>
      </c>
    </row>
    <row r="80" spans="1:2" x14ac:dyDescent="0.35">
      <c r="A80" t="s">
        <v>677</v>
      </c>
      <c r="B80" t="s">
        <v>678</v>
      </c>
    </row>
    <row r="81" spans="1:2" x14ac:dyDescent="0.35">
      <c r="A81" t="s">
        <v>679</v>
      </c>
      <c r="B81" t="s">
        <v>680</v>
      </c>
    </row>
    <row r="82" spans="1:2" x14ac:dyDescent="0.35">
      <c r="A82" t="s">
        <v>679</v>
      </c>
      <c r="B82" t="s">
        <v>680</v>
      </c>
    </row>
    <row r="83" spans="1:2" x14ac:dyDescent="0.35">
      <c r="A83" t="s">
        <v>681</v>
      </c>
      <c r="B83" t="s">
        <v>682</v>
      </c>
    </row>
    <row r="84" spans="1:2" x14ac:dyDescent="0.35">
      <c r="A84" t="s">
        <v>681</v>
      </c>
      <c r="B84" t="s">
        <v>682</v>
      </c>
    </row>
    <row r="85" spans="1:2" x14ac:dyDescent="0.35">
      <c r="A85" t="s">
        <v>683</v>
      </c>
      <c r="B85" t="s">
        <v>684</v>
      </c>
    </row>
    <row r="86" spans="1:2" x14ac:dyDescent="0.35">
      <c r="A86" t="s">
        <v>685</v>
      </c>
      <c r="B86" t="s">
        <v>686</v>
      </c>
    </row>
    <row r="87" spans="1:2" x14ac:dyDescent="0.35">
      <c r="A87" t="s">
        <v>687</v>
      </c>
      <c r="B87" t="s">
        <v>688</v>
      </c>
    </row>
    <row r="88" spans="1:2" x14ac:dyDescent="0.35">
      <c r="A88" t="s">
        <v>689</v>
      </c>
      <c r="B88" t="s">
        <v>690</v>
      </c>
    </row>
    <row r="89" spans="1:2" x14ac:dyDescent="0.35">
      <c r="A89" t="s">
        <v>691</v>
      </c>
      <c r="B89" t="s">
        <v>692</v>
      </c>
    </row>
    <row r="90" spans="1:2" x14ac:dyDescent="0.35">
      <c r="A90" t="s">
        <v>693</v>
      </c>
      <c r="B90" t="s">
        <v>694</v>
      </c>
    </row>
    <row r="91" spans="1:2" x14ac:dyDescent="0.35">
      <c r="A91" t="s">
        <v>695</v>
      </c>
      <c r="B91" t="s">
        <v>696</v>
      </c>
    </row>
    <row r="92" spans="1:2" x14ac:dyDescent="0.35">
      <c r="A92" t="s">
        <v>697</v>
      </c>
      <c r="B92" t="s">
        <v>698</v>
      </c>
    </row>
    <row r="93" spans="1:2" x14ac:dyDescent="0.35">
      <c r="A93" t="s">
        <v>699</v>
      </c>
      <c r="B93" t="s">
        <v>700</v>
      </c>
    </row>
    <row r="94" spans="1:2" x14ac:dyDescent="0.35">
      <c r="A94" t="s">
        <v>701</v>
      </c>
      <c r="B94" t="s">
        <v>702</v>
      </c>
    </row>
    <row r="95" spans="1:2" x14ac:dyDescent="0.35">
      <c r="A95" t="s">
        <v>703</v>
      </c>
      <c r="B95" t="s">
        <v>704</v>
      </c>
    </row>
    <row r="96" spans="1:2" x14ac:dyDescent="0.35">
      <c r="A96" t="s">
        <v>705</v>
      </c>
      <c r="B96" t="s">
        <v>706</v>
      </c>
    </row>
    <row r="97" spans="1:2" x14ac:dyDescent="0.35">
      <c r="A97" t="s">
        <v>707</v>
      </c>
      <c r="B97" t="s">
        <v>708</v>
      </c>
    </row>
    <row r="98" spans="1:2" x14ac:dyDescent="0.35">
      <c r="A98" t="s">
        <v>709</v>
      </c>
      <c r="B98" t="s">
        <v>710</v>
      </c>
    </row>
    <row r="99" spans="1:2" x14ac:dyDescent="0.35">
      <c r="A99" t="s">
        <v>711</v>
      </c>
      <c r="B99" t="s">
        <v>712</v>
      </c>
    </row>
    <row r="100" spans="1:2" x14ac:dyDescent="0.35">
      <c r="A100" t="s">
        <v>713</v>
      </c>
      <c r="B100" t="s">
        <v>714</v>
      </c>
    </row>
    <row r="101" spans="1:2" x14ac:dyDescent="0.35">
      <c r="A101" t="s">
        <v>715</v>
      </c>
      <c r="B101" t="s">
        <v>716</v>
      </c>
    </row>
    <row r="102" spans="1:2" x14ac:dyDescent="0.35">
      <c r="A102" t="s">
        <v>717</v>
      </c>
      <c r="B102" t="s">
        <v>718</v>
      </c>
    </row>
    <row r="103" spans="1:2" x14ac:dyDescent="0.35">
      <c r="A103" t="s">
        <v>719</v>
      </c>
      <c r="B103" t="s">
        <v>720</v>
      </c>
    </row>
    <row r="104" spans="1:2" x14ac:dyDescent="0.35">
      <c r="A104" t="s">
        <v>721</v>
      </c>
      <c r="B104" t="s">
        <v>722</v>
      </c>
    </row>
    <row r="105" spans="1:2" x14ac:dyDescent="0.35">
      <c r="A105" t="s">
        <v>721</v>
      </c>
      <c r="B105" t="s">
        <v>722</v>
      </c>
    </row>
    <row r="106" spans="1:2" x14ac:dyDescent="0.35">
      <c r="A106" t="s">
        <v>723</v>
      </c>
      <c r="B106" t="s">
        <v>724</v>
      </c>
    </row>
    <row r="107" spans="1:2" x14ac:dyDescent="0.35">
      <c r="A107" t="s">
        <v>725</v>
      </c>
      <c r="B107" t="s">
        <v>726</v>
      </c>
    </row>
    <row r="108" spans="1:2" x14ac:dyDescent="0.35">
      <c r="A108" t="s">
        <v>727</v>
      </c>
      <c r="B108" t="s">
        <v>728</v>
      </c>
    </row>
    <row r="109" spans="1:2" x14ac:dyDescent="0.35">
      <c r="A109" t="s">
        <v>729</v>
      </c>
      <c r="B109" t="s">
        <v>730</v>
      </c>
    </row>
    <row r="110" spans="1:2" x14ac:dyDescent="0.35">
      <c r="A110" t="s">
        <v>731</v>
      </c>
      <c r="B110" t="s">
        <v>732</v>
      </c>
    </row>
    <row r="111" spans="1:2" x14ac:dyDescent="0.35">
      <c r="A111" t="s">
        <v>733</v>
      </c>
      <c r="B111" t="s">
        <v>734</v>
      </c>
    </row>
    <row r="112" spans="1:2" x14ac:dyDescent="0.35">
      <c r="A112" t="s">
        <v>735</v>
      </c>
      <c r="B112" t="s">
        <v>736</v>
      </c>
    </row>
    <row r="113" spans="1:2" x14ac:dyDescent="0.35">
      <c r="A113" t="s">
        <v>737</v>
      </c>
      <c r="B113" t="s">
        <v>738</v>
      </c>
    </row>
    <row r="114" spans="1:2" x14ac:dyDescent="0.35">
      <c r="A114" t="s">
        <v>737</v>
      </c>
      <c r="B114" t="s">
        <v>738</v>
      </c>
    </row>
    <row r="115" spans="1:2" x14ac:dyDescent="0.35">
      <c r="A115" t="s">
        <v>739</v>
      </c>
      <c r="B115" t="s">
        <v>740</v>
      </c>
    </row>
    <row r="116" spans="1:2" x14ac:dyDescent="0.35">
      <c r="A116" t="s">
        <v>741</v>
      </c>
      <c r="B116" t="s">
        <v>742</v>
      </c>
    </row>
    <row r="117" spans="1:2" x14ac:dyDescent="0.35">
      <c r="A117" t="s">
        <v>743</v>
      </c>
      <c r="B117" t="s">
        <v>744</v>
      </c>
    </row>
    <row r="118" spans="1:2" x14ac:dyDescent="0.35">
      <c r="A118" t="s">
        <v>745</v>
      </c>
      <c r="B118" t="s">
        <v>746</v>
      </c>
    </row>
    <row r="119" spans="1:2" x14ac:dyDescent="0.35">
      <c r="A119" t="s">
        <v>747</v>
      </c>
      <c r="B119" t="s">
        <v>748</v>
      </c>
    </row>
    <row r="120" spans="1:2" x14ac:dyDescent="0.35">
      <c r="A120" t="s">
        <v>749</v>
      </c>
      <c r="B120" t="s">
        <v>750</v>
      </c>
    </row>
    <row r="121" spans="1:2" x14ac:dyDescent="0.35">
      <c r="A121" t="s">
        <v>751</v>
      </c>
      <c r="B121" t="s">
        <v>752</v>
      </c>
    </row>
    <row r="122" spans="1:2" x14ac:dyDescent="0.35">
      <c r="A122" t="s">
        <v>753</v>
      </c>
      <c r="B122" t="s">
        <v>754</v>
      </c>
    </row>
    <row r="123" spans="1:2" x14ac:dyDescent="0.35">
      <c r="A123" t="s">
        <v>755</v>
      </c>
      <c r="B123" t="s">
        <v>756</v>
      </c>
    </row>
    <row r="124" spans="1:2" x14ac:dyDescent="0.35">
      <c r="A124" t="s">
        <v>757</v>
      </c>
      <c r="B124" t="s">
        <v>758</v>
      </c>
    </row>
    <row r="125" spans="1:2" x14ac:dyDescent="0.35">
      <c r="A125" t="s">
        <v>759</v>
      </c>
      <c r="B125" t="s">
        <v>760</v>
      </c>
    </row>
    <row r="126" spans="1:2" x14ac:dyDescent="0.35">
      <c r="A126" t="s">
        <v>761</v>
      </c>
      <c r="B126" t="s">
        <v>762</v>
      </c>
    </row>
    <row r="127" spans="1:2" x14ac:dyDescent="0.35">
      <c r="A127" t="s">
        <v>763</v>
      </c>
      <c r="B127" t="s">
        <v>764</v>
      </c>
    </row>
    <row r="128" spans="1:2" x14ac:dyDescent="0.35">
      <c r="A128" t="s">
        <v>765</v>
      </c>
      <c r="B128" t="s">
        <v>766</v>
      </c>
    </row>
    <row r="129" spans="1:2" x14ac:dyDescent="0.35">
      <c r="A129" t="s">
        <v>767</v>
      </c>
      <c r="B129" t="s">
        <v>768</v>
      </c>
    </row>
    <row r="130" spans="1:2" x14ac:dyDescent="0.35">
      <c r="A130" t="s">
        <v>769</v>
      </c>
      <c r="B130" t="s">
        <v>770</v>
      </c>
    </row>
    <row r="131" spans="1:2" x14ac:dyDescent="0.35">
      <c r="A131" t="s">
        <v>771</v>
      </c>
      <c r="B131" t="s">
        <v>772</v>
      </c>
    </row>
    <row r="132" spans="1:2" x14ac:dyDescent="0.35">
      <c r="A132" t="s">
        <v>773</v>
      </c>
      <c r="B132" t="s">
        <v>774</v>
      </c>
    </row>
    <row r="133" spans="1:2" x14ac:dyDescent="0.35">
      <c r="A133" t="s">
        <v>775</v>
      </c>
      <c r="B133" t="s">
        <v>776</v>
      </c>
    </row>
    <row r="134" spans="1:2" x14ac:dyDescent="0.35">
      <c r="A134" t="s">
        <v>777</v>
      </c>
      <c r="B134" t="s">
        <v>778</v>
      </c>
    </row>
    <row r="135" spans="1:2" x14ac:dyDescent="0.35">
      <c r="A135" t="s">
        <v>779</v>
      </c>
      <c r="B135" t="s">
        <v>780</v>
      </c>
    </row>
    <row r="136" spans="1:2" x14ac:dyDescent="0.35">
      <c r="A136" t="s">
        <v>781</v>
      </c>
      <c r="B136" t="s">
        <v>782</v>
      </c>
    </row>
    <row r="137" spans="1:2" x14ac:dyDescent="0.35">
      <c r="A137" t="s">
        <v>783</v>
      </c>
      <c r="B137" t="s">
        <v>784</v>
      </c>
    </row>
    <row r="138" spans="1:2" x14ac:dyDescent="0.35">
      <c r="A138" t="s">
        <v>785</v>
      </c>
      <c r="B138" t="s">
        <v>786</v>
      </c>
    </row>
    <row r="139" spans="1:2" x14ac:dyDescent="0.35">
      <c r="A139" t="s">
        <v>787</v>
      </c>
      <c r="B139" t="s">
        <v>788</v>
      </c>
    </row>
    <row r="140" spans="1:2" x14ac:dyDescent="0.35">
      <c r="A140" t="s">
        <v>789</v>
      </c>
      <c r="B140" t="s">
        <v>790</v>
      </c>
    </row>
    <row r="141" spans="1:2" x14ac:dyDescent="0.35">
      <c r="A141" t="s">
        <v>791</v>
      </c>
      <c r="B141" t="s">
        <v>792</v>
      </c>
    </row>
    <row r="142" spans="1:2" x14ac:dyDescent="0.35">
      <c r="A142" t="s">
        <v>793</v>
      </c>
      <c r="B142" t="s">
        <v>794</v>
      </c>
    </row>
    <row r="143" spans="1:2" x14ac:dyDescent="0.35">
      <c r="A143" t="s">
        <v>795</v>
      </c>
      <c r="B143" t="s">
        <v>796</v>
      </c>
    </row>
    <row r="144" spans="1:2" x14ac:dyDescent="0.35">
      <c r="A144" t="s">
        <v>797</v>
      </c>
      <c r="B144" t="s">
        <v>798</v>
      </c>
    </row>
    <row r="145" spans="1:2" x14ac:dyDescent="0.35">
      <c r="A145" t="s">
        <v>799</v>
      </c>
      <c r="B145" t="s">
        <v>800</v>
      </c>
    </row>
    <row r="146" spans="1:2" x14ac:dyDescent="0.35">
      <c r="A146" t="s">
        <v>801</v>
      </c>
      <c r="B146" t="s">
        <v>802</v>
      </c>
    </row>
    <row r="147" spans="1:2" x14ac:dyDescent="0.35">
      <c r="A147" t="s">
        <v>803</v>
      </c>
      <c r="B147" t="s">
        <v>804</v>
      </c>
    </row>
    <row r="148" spans="1:2" x14ac:dyDescent="0.35">
      <c r="A148" t="s">
        <v>805</v>
      </c>
      <c r="B148" t="s">
        <v>806</v>
      </c>
    </row>
    <row r="149" spans="1:2" x14ac:dyDescent="0.35">
      <c r="A149" t="s">
        <v>805</v>
      </c>
      <c r="B149" t="s">
        <v>807</v>
      </c>
    </row>
    <row r="150" spans="1:2" x14ac:dyDescent="0.35">
      <c r="A150" t="s">
        <v>808</v>
      </c>
      <c r="B150" t="s">
        <v>809</v>
      </c>
    </row>
    <row r="151" spans="1:2" x14ac:dyDescent="0.35">
      <c r="A151" t="s">
        <v>810</v>
      </c>
      <c r="B151" t="s">
        <v>811</v>
      </c>
    </row>
    <row r="152" spans="1:2" x14ac:dyDescent="0.35">
      <c r="A152" t="s">
        <v>812</v>
      </c>
      <c r="B152" t="s">
        <v>813</v>
      </c>
    </row>
    <row r="153" spans="1:2" x14ac:dyDescent="0.35">
      <c r="A153" t="s">
        <v>814</v>
      </c>
      <c r="B153" t="s">
        <v>815</v>
      </c>
    </row>
    <row r="154" spans="1:2" x14ac:dyDescent="0.35">
      <c r="A154" t="s">
        <v>816</v>
      </c>
      <c r="B154" t="s">
        <v>817</v>
      </c>
    </row>
    <row r="155" spans="1:2" x14ac:dyDescent="0.35">
      <c r="A155" t="s">
        <v>818</v>
      </c>
      <c r="B155" t="s">
        <v>819</v>
      </c>
    </row>
    <row r="156" spans="1:2" x14ac:dyDescent="0.35">
      <c r="A156" t="s">
        <v>820</v>
      </c>
      <c r="B156" t="s">
        <v>821</v>
      </c>
    </row>
    <row r="157" spans="1:2" x14ac:dyDescent="0.35">
      <c r="A157" t="s">
        <v>822</v>
      </c>
      <c r="B157" t="s">
        <v>823</v>
      </c>
    </row>
    <row r="158" spans="1:2" x14ac:dyDescent="0.35">
      <c r="A158" t="s">
        <v>824</v>
      </c>
      <c r="B158" t="s">
        <v>825</v>
      </c>
    </row>
    <row r="159" spans="1:2" x14ac:dyDescent="0.35">
      <c r="A159" t="s">
        <v>826</v>
      </c>
      <c r="B159" t="s">
        <v>827</v>
      </c>
    </row>
    <row r="160" spans="1:2" x14ac:dyDescent="0.35">
      <c r="A160" t="s">
        <v>828</v>
      </c>
      <c r="B160" t="s">
        <v>829</v>
      </c>
    </row>
    <row r="161" spans="1:2" x14ac:dyDescent="0.35">
      <c r="A161" t="s">
        <v>830</v>
      </c>
      <c r="B161" t="s">
        <v>831</v>
      </c>
    </row>
    <row r="162" spans="1:2" x14ac:dyDescent="0.35">
      <c r="A162" t="s">
        <v>830</v>
      </c>
      <c r="B162" t="s">
        <v>831</v>
      </c>
    </row>
    <row r="163" spans="1:2" x14ac:dyDescent="0.35">
      <c r="A163" t="s">
        <v>832</v>
      </c>
      <c r="B163" t="s">
        <v>833</v>
      </c>
    </row>
    <row r="164" spans="1:2" x14ac:dyDescent="0.35">
      <c r="A164" t="s">
        <v>834</v>
      </c>
      <c r="B164" t="s">
        <v>835</v>
      </c>
    </row>
    <row r="165" spans="1:2" x14ac:dyDescent="0.35">
      <c r="A165" t="s">
        <v>836</v>
      </c>
      <c r="B165" t="s">
        <v>837</v>
      </c>
    </row>
    <row r="166" spans="1:2" x14ac:dyDescent="0.35">
      <c r="A166" t="s">
        <v>838</v>
      </c>
      <c r="B166" t="s">
        <v>839</v>
      </c>
    </row>
    <row r="167" spans="1:2" x14ac:dyDescent="0.35">
      <c r="A167" t="s">
        <v>840</v>
      </c>
      <c r="B167" t="s">
        <v>841</v>
      </c>
    </row>
    <row r="168" spans="1:2" x14ac:dyDescent="0.35">
      <c r="A168" t="s">
        <v>840</v>
      </c>
      <c r="B168" t="s">
        <v>841</v>
      </c>
    </row>
    <row r="169" spans="1:2" x14ac:dyDescent="0.35">
      <c r="A169" t="s">
        <v>842</v>
      </c>
      <c r="B169" t="s">
        <v>843</v>
      </c>
    </row>
    <row r="170" spans="1:2" x14ac:dyDescent="0.35">
      <c r="A170" t="s">
        <v>844</v>
      </c>
      <c r="B170" t="s">
        <v>845</v>
      </c>
    </row>
    <row r="171" spans="1:2" x14ac:dyDescent="0.35">
      <c r="A171" t="s">
        <v>846</v>
      </c>
      <c r="B171" t="s">
        <v>847</v>
      </c>
    </row>
    <row r="172" spans="1:2" x14ac:dyDescent="0.35">
      <c r="A172" t="s">
        <v>848</v>
      </c>
      <c r="B172" t="s">
        <v>849</v>
      </c>
    </row>
    <row r="173" spans="1:2" x14ac:dyDescent="0.35">
      <c r="A173" t="s">
        <v>850</v>
      </c>
      <c r="B173" t="s">
        <v>851</v>
      </c>
    </row>
    <row r="174" spans="1:2" x14ac:dyDescent="0.35">
      <c r="A174" t="s">
        <v>852</v>
      </c>
      <c r="B174" t="s">
        <v>853</v>
      </c>
    </row>
    <row r="175" spans="1:2" x14ac:dyDescent="0.35">
      <c r="A175" t="s">
        <v>854</v>
      </c>
      <c r="B175" t="s">
        <v>855</v>
      </c>
    </row>
    <row r="176" spans="1:2" x14ac:dyDescent="0.35">
      <c r="A176" t="s">
        <v>856</v>
      </c>
      <c r="B176" t="s">
        <v>857</v>
      </c>
    </row>
    <row r="177" spans="1:2" x14ac:dyDescent="0.35">
      <c r="A177" t="s">
        <v>858</v>
      </c>
      <c r="B177" t="s">
        <v>859</v>
      </c>
    </row>
    <row r="178" spans="1:2" x14ac:dyDescent="0.35">
      <c r="A178" t="s">
        <v>860</v>
      </c>
      <c r="B178" t="s">
        <v>861</v>
      </c>
    </row>
    <row r="179" spans="1:2" x14ac:dyDescent="0.35">
      <c r="A179" t="s">
        <v>862</v>
      </c>
      <c r="B179" t="s">
        <v>863</v>
      </c>
    </row>
    <row r="180" spans="1:2" x14ac:dyDescent="0.35">
      <c r="A180" t="s">
        <v>864</v>
      </c>
      <c r="B180" t="s">
        <v>865</v>
      </c>
    </row>
    <row r="181" spans="1:2" x14ac:dyDescent="0.35">
      <c r="A181" t="s">
        <v>866</v>
      </c>
      <c r="B181" t="s">
        <v>867</v>
      </c>
    </row>
    <row r="182" spans="1:2" x14ac:dyDescent="0.35">
      <c r="A182" t="s">
        <v>868</v>
      </c>
      <c r="B182" t="s">
        <v>869</v>
      </c>
    </row>
    <row r="183" spans="1:2" x14ac:dyDescent="0.35">
      <c r="A183" t="s">
        <v>870</v>
      </c>
      <c r="B183" t="s">
        <v>871</v>
      </c>
    </row>
    <row r="184" spans="1:2" x14ac:dyDescent="0.35">
      <c r="A184" t="s">
        <v>872</v>
      </c>
      <c r="B184" t="s">
        <v>873</v>
      </c>
    </row>
    <row r="185" spans="1:2" x14ac:dyDescent="0.35">
      <c r="A185" t="s">
        <v>874</v>
      </c>
      <c r="B185" t="s">
        <v>875</v>
      </c>
    </row>
    <row r="186" spans="1:2" x14ac:dyDescent="0.35">
      <c r="A186" t="s">
        <v>876</v>
      </c>
      <c r="B186" t="s">
        <v>877</v>
      </c>
    </row>
    <row r="187" spans="1:2" x14ac:dyDescent="0.35">
      <c r="A187" t="s">
        <v>878</v>
      </c>
      <c r="B187" t="s">
        <v>879</v>
      </c>
    </row>
    <row r="188" spans="1:2" x14ac:dyDescent="0.35">
      <c r="A188" t="s">
        <v>878</v>
      </c>
      <c r="B188" t="s">
        <v>879</v>
      </c>
    </row>
    <row r="189" spans="1:2" x14ac:dyDescent="0.35">
      <c r="A189" t="s">
        <v>880</v>
      </c>
      <c r="B189" t="s">
        <v>881</v>
      </c>
    </row>
    <row r="190" spans="1:2" x14ac:dyDescent="0.35">
      <c r="A190" t="s">
        <v>882</v>
      </c>
      <c r="B190" t="s">
        <v>883</v>
      </c>
    </row>
    <row r="191" spans="1:2" x14ac:dyDescent="0.35">
      <c r="A191" t="s">
        <v>884</v>
      </c>
      <c r="B191" t="s">
        <v>885</v>
      </c>
    </row>
    <row r="192" spans="1:2" x14ac:dyDescent="0.35">
      <c r="A192" t="s">
        <v>886</v>
      </c>
      <c r="B192" t="s">
        <v>887</v>
      </c>
    </row>
    <row r="193" spans="1:2" x14ac:dyDescent="0.35">
      <c r="A193" t="s">
        <v>888</v>
      </c>
      <c r="B193" t="s">
        <v>889</v>
      </c>
    </row>
    <row r="194" spans="1:2" x14ac:dyDescent="0.35">
      <c r="A194" t="s">
        <v>890</v>
      </c>
      <c r="B194" t="s">
        <v>891</v>
      </c>
    </row>
    <row r="195" spans="1:2" x14ac:dyDescent="0.35">
      <c r="A195" t="s">
        <v>892</v>
      </c>
      <c r="B195" t="s">
        <v>893</v>
      </c>
    </row>
    <row r="196" spans="1:2" x14ac:dyDescent="0.35">
      <c r="A196" t="s">
        <v>894</v>
      </c>
      <c r="B196" t="s">
        <v>895</v>
      </c>
    </row>
    <row r="197" spans="1:2" x14ac:dyDescent="0.35">
      <c r="A197" t="s">
        <v>896</v>
      </c>
      <c r="B197" t="s">
        <v>897</v>
      </c>
    </row>
    <row r="198" spans="1:2" x14ac:dyDescent="0.35">
      <c r="A198" t="s">
        <v>898</v>
      </c>
      <c r="B198" t="s">
        <v>899</v>
      </c>
    </row>
    <row r="199" spans="1:2" x14ac:dyDescent="0.35">
      <c r="A199" t="s">
        <v>900</v>
      </c>
      <c r="B199" t="s">
        <v>901</v>
      </c>
    </row>
    <row r="200" spans="1:2" x14ac:dyDescent="0.35">
      <c r="A200" t="s">
        <v>902</v>
      </c>
      <c r="B200" t="s">
        <v>903</v>
      </c>
    </row>
    <row r="201" spans="1:2" x14ac:dyDescent="0.35">
      <c r="A201" t="s">
        <v>904</v>
      </c>
      <c r="B201" t="s">
        <v>905</v>
      </c>
    </row>
    <row r="202" spans="1:2" x14ac:dyDescent="0.35">
      <c r="A202" t="s">
        <v>906</v>
      </c>
      <c r="B202" t="s">
        <v>907</v>
      </c>
    </row>
    <row r="203" spans="1:2" x14ac:dyDescent="0.35">
      <c r="A203" t="s">
        <v>908</v>
      </c>
      <c r="B203" t="s">
        <v>909</v>
      </c>
    </row>
    <row r="204" spans="1:2" x14ac:dyDescent="0.35">
      <c r="A204" t="s">
        <v>910</v>
      </c>
      <c r="B204" t="s">
        <v>911</v>
      </c>
    </row>
    <row r="205" spans="1:2" x14ac:dyDescent="0.35">
      <c r="A205" t="s">
        <v>912</v>
      </c>
      <c r="B205" t="s">
        <v>913</v>
      </c>
    </row>
    <row r="206" spans="1:2" x14ac:dyDescent="0.35">
      <c r="A206" t="s">
        <v>912</v>
      </c>
      <c r="B206" t="s">
        <v>913</v>
      </c>
    </row>
    <row r="207" spans="1:2" x14ac:dyDescent="0.35">
      <c r="A207" t="s">
        <v>914</v>
      </c>
      <c r="B207" t="s">
        <v>915</v>
      </c>
    </row>
    <row r="208" spans="1:2" x14ac:dyDescent="0.35">
      <c r="A208" t="s">
        <v>916</v>
      </c>
      <c r="B208" t="s">
        <v>917</v>
      </c>
    </row>
    <row r="209" spans="1:2" x14ac:dyDescent="0.35">
      <c r="A209" t="s">
        <v>918</v>
      </c>
      <c r="B209" t="s">
        <v>919</v>
      </c>
    </row>
    <row r="210" spans="1:2" x14ac:dyDescent="0.35">
      <c r="A210" t="s">
        <v>920</v>
      </c>
      <c r="B210" t="s">
        <v>921</v>
      </c>
    </row>
    <row r="211" spans="1:2" x14ac:dyDescent="0.35">
      <c r="A211" t="s">
        <v>922</v>
      </c>
      <c r="B211" t="s">
        <v>923</v>
      </c>
    </row>
    <row r="212" spans="1:2" x14ac:dyDescent="0.35">
      <c r="A212" t="s">
        <v>924</v>
      </c>
      <c r="B212" t="s">
        <v>925</v>
      </c>
    </row>
    <row r="213" spans="1:2" x14ac:dyDescent="0.35">
      <c r="A213" t="s">
        <v>926</v>
      </c>
      <c r="B213" t="s">
        <v>927</v>
      </c>
    </row>
    <row r="214" spans="1:2" x14ac:dyDescent="0.35">
      <c r="A214" t="s">
        <v>928</v>
      </c>
      <c r="B214" t="s">
        <v>929</v>
      </c>
    </row>
    <row r="215" spans="1:2" x14ac:dyDescent="0.35">
      <c r="A215" t="s">
        <v>928</v>
      </c>
      <c r="B215" t="s">
        <v>929</v>
      </c>
    </row>
    <row r="216" spans="1:2" x14ac:dyDescent="0.35">
      <c r="A216" t="s">
        <v>930</v>
      </c>
      <c r="B216" t="s">
        <v>931</v>
      </c>
    </row>
    <row r="217" spans="1:2" x14ac:dyDescent="0.35">
      <c r="A217" t="s">
        <v>932</v>
      </c>
      <c r="B217" t="s">
        <v>933</v>
      </c>
    </row>
    <row r="218" spans="1:2" x14ac:dyDescent="0.35">
      <c r="A218" t="s">
        <v>934</v>
      </c>
      <c r="B218" t="s">
        <v>935</v>
      </c>
    </row>
    <row r="219" spans="1:2" x14ac:dyDescent="0.35">
      <c r="A219" t="s">
        <v>936</v>
      </c>
      <c r="B219" t="s">
        <v>937</v>
      </c>
    </row>
    <row r="220" spans="1:2" x14ac:dyDescent="0.35">
      <c r="A220" t="s">
        <v>938</v>
      </c>
      <c r="B220" t="s">
        <v>939</v>
      </c>
    </row>
    <row r="221" spans="1:2" x14ac:dyDescent="0.35">
      <c r="A221" t="s">
        <v>940</v>
      </c>
      <c r="B221" t="s">
        <v>941</v>
      </c>
    </row>
    <row r="222" spans="1:2" x14ac:dyDescent="0.35">
      <c r="A222" t="s">
        <v>942</v>
      </c>
      <c r="B222" t="s">
        <v>943</v>
      </c>
    </row>
    <row r="223" spans="1:2" x14ac:dyDescent="0.35">
      <c r="A223" t="s">
        <v>944</v>
      </c>
      <c r="B223" t="s">
        <v>945</v>
      </c>
    </row>
    <row r="224" spans="1:2" x14ac:dyDescent="0.35">
      <c r="A224" t="s">
        <v>946</v>
      </c>
      <c r="B224" t="s">
        <v>947</v>
      </c>
    </row>
    <row r="225" spans="1:2" x14ac:dyDescent="0.35">
      <c r="A225" t="s">
        <v>948</v>
      </c>
      <c r="B225" t="s">
        <v>949</v>
      </c>
    </row>
    <row r="226" spans="1:2" x14ac:dyDescent="0.35">
      <c r="A226" t="s">
        <v>950</v>
      </c>
      <c r="B226" t="s">
        <v>951</v>
      </c>
    </row>
    <row r="227" spans="1:2" x14ac:dyDescent="0.35">
      <c r="A227" t="s">
        <v>952</v>
      </c>
      <c r="B227" t="s">
        <v>953</v>
      </c>
    </row>
    <row r="228" spans="1:2" x14ac:dyDescent="0.35">
      <c r="A228" t="s">
        <v>954</v>
      </c>
      <c r="B228" t="s">
        <v>955</v>
      </c>
    </row>
    <row r="229" spans="1:2" x14ac:dyDescent="0.35">
      <c r="A229" t="s">
        <v>956</v>
      </c>
      <c r="B229" t="s">
        <v>957</v>
      </c>
    </row>
    <row r="230" spans="1:2" x14ac:dyDescent="0.35">
      <c r="A230" t="s">
        <v>958</v>
      </c>
      <c r="B230" t="s">
        <v>959</v>
      </c>
    </row>
    <row r="231" spans="1:2" x14ac:dyDescent="0.35">
      <c r="A231" t="s">
        <v>960</v>
      </c>
      <c r="B231" t="s">
        <v>961</v>
      </c>
    </row>
    <row r="232" spans="1:2" x14ac:dyDescent="0.35">
      <c r="A232" t="s">
        <v>962</v>
      </c>
      <c r="B232" t="s">
        <v>963</v>
      </c>
    </row>
    <row r="233" spans="1:2" x14ac:dyDescent="0.35">
      <c r="A233" t="s">
        <v>964</v>
      </c>
      <c r="B233" t="s">
        <v>965</v>
      </c>
    </row>
    <row r="234" spans="1:2" x14ac:dyDescent="0.35">
      <c r="A234" t="s">
        <v>966</v>
      </c>
      <c r="B234" t="s">
        <v>967</v>
      </c>
    </row>
    <row r="235" spans="1:2" x14ac:dyDescent="0.35">
      <c r="A235" t="s">
        <v>968</v>
      </c>
      <c r="B235" t="s">
        <v>969</v>
      </c>
    </row>
    <row r="236" spans="1:2" x14ac:dyDescent="0.35">
      <c r="A236" t="s">
        <v>970</v>
      </c>
      <c r="B236" t="s">
        <v>971</v>
      </c>
    </row>
    <row r="237" spans="1:2" x14ac:dyDescent="0.35">
      <c r="A237" t="s">
        <v>972</v>
      </c>
      <c r="B237" t="s">
        <v>973</v>
      </c>
    </row>
    <row r="238" spans="1:2" x14ac:dyDescent="0.35">
      <c r="A238" t="s">
        <v>974</v>
      </c>
      <c r="B238" t="s">
        <v>975</v>
      </c>
    </row>
    <row r="239" spans="1:2" x14ac:dyDescent="0.35">
      <c r="A239" t="s">
        <v>976</v>
      </c>
      <c r="B239" t="s">
        <v>977</v>
      </c>
    </row>
    <row r="240" spans="1:2" x14ac:dyDescent="0.35">
      <c r="A240" t="s">
        <v>978</v>
      </c>
      <c r="B240" t="s">
        <v>979</v>
      </c>
    </row>
    <row r="241" spans="1:2" x14ac:dyDescent="0.35">
      <c r="A241" t="s">
        <v>980</v>
      </c>
      <c r="B241" t="s">
        <v>981</v>
      </c>
    </row>
    <row r="242" spans="1:2" x14ac:dyDescent="0.35">
      <c r="A242" t="s">
        <v>982</v>
      </c>
      <c r="B242" t="s">
        <v>983</v>
      </c>
    </row>
    <row r="243" spans="1:2" x14ac:dyDescent="0.35">
      <c r="A243" t="s">
        <v>984</v>
      </c>
      <c r="B243" t="s">
        <v>985</v>
      </c>
    </row>
    <row r="244" spans="1:2" x14ac:dyDescent="0.35">
      <c r="A244" t="s">
        <v>986</v>
      </c>
      <c r="B244" t="s">
        <v>987</v>
      </c>
    </row>
    <row r="245" spans="1:2" x14ac:dyDescent="0.35">
      <c r="A245" t="s">
        <v>988</v>
      </c>
      <c r="B245" t="s">
        <v>989</v>
      </c>
    </row>
    <row r="246" spans="1:2" x14ac:dyDescent="0.35">
      <c r="A246" t="s">
        <v>990</v>
      </c>
      <c r="B246" t="s">
        <v>991</v>
      </c>
    </row>
    <row r="247" spans="1:2" x14ac:dyDescent="0.35">
      <c r="A247" t="s">
        <v>992</v>
      </c>
      <c r="B247" t="s">
        <v>993</v>
      </c>
    </row>
    <row r="248" spans="1:2" x14ac:dyDescent="0.35">
      <c r="A248" t="s">
        <v>994</v>
      </c>
      <c r="B248" t="s">
        <v>995</v>
      </c>
    </row>
    <row r="249" spans="1:2" x14ac:dyDescent="0.35">
      <c r="A249" t="s">
        <v>996</v>
      </c>
      <c r="B249" t="s">
        <v>997</v>
      </c>
    </row>
    <row r="250" spans="1:2" x14ac:dyDescent="0.35">
      <c r="A250" t="s">
        <v>998</v>
      </c>
      <c r="B250" t="s">
        <v>999</v>
      </c>
    </row>
    <row r="251" spans="1:2" x14ac:dyDescent="0.35">
      <c r="A251" t="s">
        <v>1000</v>
      </c>
      <c r="B251" t="s">
        <v>1001</v>
      </c>
    </row>
    <row r="252" spans="1:2" x14ac:dyDescent="0.35">
      <c r="A252" t="s">
        <v>1002</v>
      </c>
      <c r="B252" t="s">
        <v>1003</v>
      </c>
    </row>
    <row r="253" spans="1:2" x14ac:dyDescent="0.35">
      <c r="A253" t="s">
        <v>1004</v>
      </c>
      <c r="B253" t="s">
        <v>1005</v>
      </c>
    </row>
    <row r="254" spans="1:2" x14ac:dyDescent="0.35">
      <c r="A254" t="s">
        <v>1004</v>
      </c>
      <c r="B254" t="s">
        <v>1005</v>
      </c>
    </row>
    <row r="255" spans="1:2" x14ac:dyDescent="0.35">
      <c r="A255" t="s">
        <v>1006</v>
      </c>
      <c r="B255" t="s">
        <v>1007</v>
      </c>
    </row>
    <row r="256" spans="1:2" x14ac:dyDescent="0.35">
      <c r="A256" t="s">
        <v>1008</v>
      </c>
      <c r="B256" t="s">
        <v>1009</v>
      </c>
    </row>
    <row r="257" spans="1:2" x14ac:dyDescent="0.35">
      <c r="A257" t="s">
        <v>1010</v>
      </c>
      <c r="B257" t="s">
        <v>1011</v>
      </c>
    </row>
    <row r="258" spans="1:2" x14ac:dyDescent="0.35">
      <c r="A258" t="s">
        <v>1012</v>
      </c>
      <c r="B258" t="s">
        <v>1013</v>
      </c>
    </row>
    <row r="259" spans="1:2" x14ac:dyDescent="0.35">
      <c r="A259" t="s">
        <v>1014</v>
      </c>
      <c r="B259" t="s">
        <v>1015</v>
      </c>
    </row>
    <row r="260" spans="1:2" x14ac:dyDescent="0.35">
      <c r="A260" t="s">
        <v>1016</v>
      </c>
      <c r="B260" t="s">
        <v>1017</v>
      </c>
    </row>
    <row r="261" spans="1:2" x14ac:dyDescent="0.35">
      <c r="A261" t="s">
        <v>1018</v>
      </c>
      <c r="B261" t="s">
        <v>1019</v>
      </c>
    </row>
    <row r="262" spans="1:2" x14ac:dyDescent="0.35">
      <c r="A262" t="s">
        <v>1020</v>
      </c>
      <c r="B262" t="s">
        <v>1021</v>
      </c>
    </row>
    <row r="263" spans="1:2" x14ac:dyDescent="0.35">
      <c r="A263" t="s">
        <v>1022</v>
      </c>
      <c r="B263" t="s">
        <v>1023</v>
      </c>
    </row>
    <row r="264" spans="1:2" x14ac:dyDescent="0.35">
      <c r="A264" t="s">
        <v>1024</v>
      </c>
      <c r="B264" t="s">
        <v>1025</v>
      </c>
    </row>
    <row r="265" spans="1:2" x14ac:dyDescent="0.35">
      <c r="A265" t="s">
        <v>1026</v>
      </c>
      <c r="B265" t="s">
        <v>1027</v>
      </c>
    </row>
    <row r="266" spans="1:2" x14ac:dyDescent="0.35">
      <c r="A266" t="s">
        <v>1028</v>
      </c>
      <c r="B266" t="s">
        <v>1029</v>
      </c>
    </row>
    <row r="267" spans="1:2" x14ac:dyDescent="0.35">
      <c r="A267" t="s">
        <v>1030</v>
      </c>
      <c r="B267" t="s">
        <v>1031</v>
      </c>
    </row>
    <row r="268" spans="1:2" x14ac:dyDescent="0.35">
      <c r="A268" t="s">
        <v>1030</v>
      </c>
      <c r="B268" t="s">
        <v>1031</v>
      </c>
    </row>
    <row r="269" spans="1:2" x14ac:dyDescent="0.35">
      <c r="A269" t="s">
        <v>1032</v>
      </c>
      <c r="B269" t="s">
        <v>1033</v>
      </c>
    </row>
    <row r="270" spans="1:2" x14ac:dyDescent="0.35">
      <c r="A270" t="s">
        <v>1034</v>
      </c>
      <c r="B270" t="s">
        <v>1035</v>
      </c>
    </row>
    <row r="271" spans="1:2" x14ac:dyDescent="0.35">
      <c r="A271" t="s">
        <v>1036</v>
      </c>
      <c r="B271" t="s">
        <v>1037</v>
      </c>
    </row>
    <row r="272" spans="1:2" x14ac:dyDescent="0.35">
      <c r="A272" t="s">
        <v>1038</v>
      </c>
      <c r="B272" t="s">
        <v>1039</v>
      </c>
    </row>
    <row r="273" spans="1:2" x14ac:dyDescent="0.35">
      <c r="A273" t="s">
        <v>1040</v>
      </c>
      <c r="B273" t="s">
        <v>1041</v>
      </c>
    </row>
    <row r="274" spans="1:2" x14ac:dyDescent="0.35">
      <c r="A274" t="s">
        <v>1042</v>
      </c>
      <c r="B274" t="s">
        <v>1043</v>
      </c>
    </row>
    <row r="275" spans="1:2" x14ac:dyDescent="0.35">
      <c r="A275" t="s">
        <v>1044</v>
      </c>
      <c r="B275" t="s">
        <v>1045</v>
      </c>
    </row>
    <row r="276" spans="1:2" x14ac:dyDescent="0.35">
      <c r="A276" t="s">
        <v>1046</v>
      </c>
      <c r="B276" t="s">
        <v>1047</v>
      </c>
    </row>
    <row r="277" spans="1:2" x14ac:dyDescent="0.35">
      <c r="A277" t="s">
        <v>1048</v>
      </c>
      <c r="B277" t="s">
        <v>1049</v>
      </c>
    </row>
    <row r="278" spans="1:2" x14ac:dyDescent="0.35">
      <c r="A278" t="s">
        <v>1050</v>
      </c>
      <c r="B278" t="s">
        <v>1051</v>
      </c>
    </row>
    <row r="279" spans="1:2" x14ac:dyDescent="0.35">
      <c r="A279" t="s">
        <v>1052</v>
      </c>
      <c r="B279" t="s">
        <v>1053</v>
      </c>
    </row>
    <row r="280" spans="1:2" x14ac:dyDescent="0.35">
      <c r="A280" t="s">
        <v>1054</v>
      </c>
      <c r="B280" t="s">
        <v>1055</v>
      </c>
    </row>
    <row r="281" spans="1:2" x14ac:dyDescent="0.35">
      <c r="A281" t="s">
        <v>1056</v>
      </c>
      <c r="B281" t="s">
        <v>1057</v>
      </c>
    </row>
    <row r="282" spans="1:2" x14ac:dyDescent="0.35">
      <c r="A282" t="s">
        <v>1058</v>
      </c>
      <c r="B282" t="s">
        <v>1059</v>
      </c>
    </row>
    <row r="283" spans="1:2" x14ac:dyDescent="0.35">
      <c r="A283" t="s">
        <v>1060</v>
      </c>
      <c r="B283" t="s">
        <v>1061</v>
      </c>
    </row>
    <row r="284" spans="1:2" x14ac:dyDescent="0.35">
      <c r="A284" t="s">
        <v>1062</v>
      </c>
      <c r="B284" t="s">
        <v>1063</v>
      </c>
    </row>
    <row r="285" spans="1:2" x14ac:dyDescent="0.35">
      <c r="A285" t="s">
        <v>1064</v>
      </c>
      <c r="B285" t="s">
        <v>1065</v>
      </c>
    </row>
    <row r="286" spans="1:2" x14ac:dyDescent="0.35">
      <c r="A286" t="s">
        <v>1066</v>
      </c>
      <c r="B286" t="s">
        <v>1067</v>
      </c>
    </row>
    <row r="287" spans="1:2" x14ac:dyDescent="0.35">
      <c r="A287" t="s">
        <v>1068</v>
      </c>
      <c r="B287" t="s">
        <v>1069</v>
      </c>
    </row>
    <row r="288" spans="1:2" x14ac:dyDescent="0.35">
      <c r="A288" t="s">
        <v>1070</v>
      </c>
      <c r="B288" t="s">
        <v>1071</v>
      </c>
    </row>
    <row r="289" spans="1:2" x14ac:dyDescent="0.35">
      <c r="A289" t="s">
        <v>1072</v>
      </c>
      <c r="B289" t="s">
        <v>1073</v>
      </c>
    </row>
    <row r="290" spans="1:2" x14ac:dyDescent="0.35">
      <c r="A290" t="s">
        <v>1074</v>
      </c>
      <c r="B290" t="s">
        <v>1075</v>
      </c>
    </row>
    <row r="291" spans="1:2" x14ac:dyDescent="0.35">
      <c r="A291" t="s">
        <v>1076</v>
      </c>
      <c r="B291" t="s">
        <v>1077</v>
      </c>
    </row>
    <row r="292" spans="1:2" x14ac:dyDescent="0.35">
      <c r="A292" t="s">
        <v>1078</v>
      </c>
      <c r="B292" t="s">
        <v>1079</v>
      </c>
    </row>
    <row r="293" spans="1:2" x14ac:dyDescent="0.35">
      <c r="A293" t="s">
        <v>1080</v>
      </c>
      <c r="B293" t="s">
        <v>1081</v>
      </c>
    </row>
    <row r="294" spans="1:2" x14ac:dyDescent="0.35">
      <c r="A294" t="s">
        <v>1082</v>
      </c>
      <c r="B294" t="s">
        <v>1083</v>
      </c>
    </row>
    <row r="295" spans="1:2" x14ac:dyDescent="0.35">
      <c r="A295" t="s">
        <v>1084</v>
      </c>
      <c r="B295" t="s">
        <v>1085</v>
      </c>
    </row>
    <row r="296" spans="1:2" x14ac:dyDescent="0.35">
      <c r="A296" t="s">
        <v>1086</v>
      </c>
      <c r="B296" t="s">
        <v>1087</v>
      </c>
    </row>
    <row r="297" spans="1:2" x14ac:dyDescent="0.35">
      <c r="A297" t="s">
        <v>1088</v>
      </c>
      <c r="B297" t="s">
        <v>1089</v>
      </c>
    </row>
    <row r="298" spans="1:2" x14ac:dyDescent="0.35">
      <c r="A298" t="s">
        <v>1090</v>
      </c>
      <c r="B298" t="s">
        <v>1091</v>
      </c>
    </row>
    <row r="299" spans="1:2" x14ac:dyDescent="0.35">
      <c r="A299" t="s">
        <v>1092</v>
      </c>
      <c r="B299" t="s">
        <v>1093</v>
      </c>
    </row>
    <row r="300" spans="1:2" x14ac:dyDescent="0.35">
      <c r="A300" t="s">
        <v>1094</v>
      </c>
      <c r="B300" t="s">
        <v>1095</v>
      </c>
    </row>
    <row r="301" spans="1:2" x14ac:dyDescent="0.35">
      <c r="A301" t="s">
        <v>1096</v>
      </c>
      <c r="B301" t="s">
        <v>1097</v>
      </c>
    </row>
    <row r="302" spans="1:2" x14ac:dyDescent="0.35">
      <c r="A302" t="s">
        <v>1098</v>
      </c>
      <c r="B302" t="s">
        <v>1099</v>
      </c>
    </row>
    <row r="303" spans="1:2" x14ac:dyDescent="0.35">
      <c r="A303" t="s">
        <v>1100</v>
      </c>
      <c r="B303" t="s">
        <v>1101</v>
      </c>
    </row>
    <row r="304" spans="1:2" x14ac:dyDescent="0.35">
      <c r="A304" t="e">
        <v>#N/A</v>
      </c>
      <c r="B304" t="s">
        <v>1102</v>
      </c>
    </row>
    <row r="305" spans="1:2" x14ac:dyDescent="0.35">
      <c r="A305" t="e">
        <v>#N/A</v>
      </c>
      <c r="B305" t="s">
        <v>1103</v>
      </c>
    </row>
    <row r="306" spans="1:2" x14ac:dyDescent="0.35">
      <c r="A306" t="s">
        <v>1104</v>
      </c>
      <c r="B306" t="s">
        <v>1105</v>
      </c>
    </row>
    <row r="307" spans="1:2" x14ac:dyDescent="0.35">
      <c r="A307" t="e">
        <v>#N/A</v>
      </c>
      <c r="B307" t="s">
        <v>1106</v>
      </c>
    </row>
    <row r="308" spans="1:2" x14ac:dyDescent="0.35">
      <c r="A308" t="e">
        <v>#N/A</v>
      </c>
      <c r="B308" t="s">
        <v>1107</v>
      </c>
    </row>
    <row r="309" spans="1:2" x14ac:dyDescent="0.35">
      <c r="A309" t="e">
        <v>#N/A</v>
      </c>
      <c r="B309" t="s">
        <v>1108</v>
      </c>
    </row>
    <row r="310" spans="1:2" x14ac:dyDescent="0.35">
      <c r="A310" t="s">
        <v>1109</v>
      </c>
      <c r="B310" t="s">
        <v>1110</v>
      </c>
    </row>
    <row r="311" spans="1:2" x14ac:dyDescent="0.35">
      <c r="A311" t="s">
        <v>1111</v>
      </c>
      <c r="B311" t="s">
        <v>1112</v>
      </c>
    </row>
    <row r="312" spans="1:2" x14ac:dyDescent="0.35">
      <c r="A312" t="s">
        <v>1113</v>
      </c>
      <c r="B312" t="s">
        <v>1114</v>
      </c>
    </row>
    <row r="313" spans="1:2" x14ac:dyDescent="0.35">
      <c r="A313" t="s">
        <v>1113</v>
      </c>
      <c r="B313" t="s">
        <v>1114</v>
      </c>
    </row>
    <row r="314" spans="1:2" x14ac:dyDescent="0.35">
      <c r="A314" t="s">
        <v>1115</v>
      </c>
      <c r="B314" t="s">
        <v>1116</v>
      </c>
    </row>
    <row r="315" spans="1:2" x14ac:dyDescent="0.35">
      <c r="A315" t="s">
        <v>1117</v>
      </c>
      <c r="B315" t="s">
        <v>1118</v>
      </c>
    </row>
    <row r="316" spans="1:2" x14ac:dyDescent="0.35">
      <c r="A316" t="s">
        <v>1119</v>
      </c>
      <c r="B316" t="s">
        <v>1120</v>
      </c>
    </row>
    <row r="317" spans="1:2" x14ac:dyDescent="0.35">
      <c r="A317" t="s">
        <v>1121</v>
      </c>
      <c r="B317" t="s">
        <v>1122</v>
      </c>
    </row>
    <row r="318" spans="1:2" x14ac:dyDescent="0.35">
      <c r="A318" t="s">
        <v>1123</v>
      </c>
      <c r="B318" t="s">
        <v>1124</v>
      </c>
    </row>
    <row r="319" spans="1:2" x14ac:dyDescent="0.35">
      <c r="A319" t="s">
        <v>1125</v>
      </c>
      <c r="B319" t="s">
        <v>1126</v>
      </c>
    </row>
    <row r="320" spans="1:2" x14ac:dyDescent="0.35">
      <c r="A320" t="s">
        <v>1127</v>
      </c>
      <c r="B320" t="s">
        <v>1128</v>
      </c>
    </row>
    <row r="321" spans="1:2" x14ac:dyDescent="0.35">
      <c r="A321" t="s">
        <v>1129</v>
      </c>
      <c r="B321" t="s">
        <v>1130</v>
      </c>
    </row>
    <row r="322" spans="1:2" x14ac:dyDescent="0.35">
      <c r="A322" t="s">
        <v>1131</v>
      </c>
      <c r="B322" t="s">
        <v>1132</v>
      </c>
    </row>
    <row r="323" spans="1:2" x14ac:dyDescent="0.35">
      <c r="A323" t="s">
        <v>1133</v>
      </c>
      <c r="B323" t="s">
        <v>1134</v>
      </c>
    </row>
    <row r="324" spans="1:2" x14ac:dyDescent="0.35">
      <c r="A324" t="s">
        <v>1135</v>
      </c>
      <c r="B324" t="s">
        <v>1136</v>
      </c>
    </row>
    <row r="325" spans="1:2" x14ac:dyDescent="0.35">
      <c r="A325" t="s">
        <v>1137</v>
      </c>
      <c r="B325" t="s">
        <v>1138</v>
      </c>
    </row>
    <row r="326" spans="1:2" x14ac:dyDescent="0.35">
      <c r="A326" t="s">
        <v>1139</v>
      </c>
      <c r="B326" t="s">
        <v>1140</v>
      </c>
    </row>
    <row r="327" spans="1:2" x14ac:dyDescent="0.35">
      <c r="A327" t="s">
        <v>994</v>
      </c>
      <c r="B327" t="s">
        <v>1141</v>
      </c>
    </row>
    <row r="328" spans="1:2" x14ac:dyDescent="0.35">
      <c r="A328" t="s">
        <v>994</v>
      </c>
      <c r="B328" t="s">
        <v>1142</v>
      </c>
    </row>
    <row r="329" spans="1:2" x14ac:dyDescent="0.35">
      <c r="A329" t="s">
        <v>1143</v>
      </c>
      <c r="B329" t="s">
        <v>1144</v>
      </c>
    </row>
    <row r="330" spans="1:2" x14ac:dyDescent="0.35">
      <c r="A330" t="e">
        <v>#N/A</v>
      </c>
      <c r="B330" t="s">
        <v>1145</v>
      </c>
    </row>
    <row r="331" spans="1:2" x14ac:dyDescent="0.35">
      <c r="A331" t="s">
        <v>1146</v>
      </c>
      <c r="B331" t="s">
        <v>1147</v>
      </c>
    </row>
    <row r="332" spans="1:2" x14ac:dyDescent="0.35">
      <c r="A332" t="s">
        <v>1148</v>
      </c>
      <c r="B332" t="s">
        <v>1149</v>
      </c>
    </row>
    <row r="333" spans="1:2" x14ac:dyDescent="0.35">
      <c r="A333" t="s">
        <v>994</v>
      </c>
      <c r="B333" t="s">
        <v>1150</v>
      </c>
    </row>
    <row r="334" spans="1:2" x14ac:dyDescent="0.35">
      <c r="A334" t="s">
        <v>1151</v>
      </c>
      <c r="B334" t="s">
        <v>1152</v>
      </c>
    </row>
    <row r="335" spans="1:2" x14ac:dyDescent="0.35">
      <c r="A335" t="s">
        <v>1153</v>
      </c>
      <c r="B335" t="s">
        <v>1154</v>
      </c>
    </row>
    <row r="336" spans="1:2" x14ac:dyDescent="0.35">
      <c r="A336" t="s">
        <v>1155</v>
      </c>
      <c r="B336" t="s">
        <v>1156</v>
      </c>
    </row>
    <row r="337" spans="1:2" x14ac:dyDescent="0.35">
      <c r="A337" t="s">
        <v>1157</v>
      </c>
      <c r="B337" t="s">
        <v>1158</v>
      </c>
    </row>
    <row r="338" spans="1:2" x14ac:dyDescent="0.35">
      <c r="A338" t="s">
        <v>1159</v>
      </c>
      <c r="B338" t="s">
        <v>1160</v>
      </c>
    </row>
    <row r="339" spans="1:2" x14ac:dyDescent="0.35">
      <c r="A339" t="e">
        <v>#N/A</v>
      </c>
      <c r="B339" t="s">
        <v>1161</v>
      </c>
    </row>
    <row r="340" spans="1:2" x14ac:dyDescent="0.35">
      <c r="A340" t="s">
        <v>1162</v>
      </c>
      <c r="B340" t="s">
        <v>1163</v>
      </c>
    </row>
    <row r="341" spans="1:2" x14ac:dyDescent="0.35">
      <c r="A341" t="s">
        <v>1164</v>
      </c>
      <c r="B341" t="s">
        <v>1165</v>
      </c>
    </row>
    <row r="342" spans="1:2" x14ac:dyDescent="0.35">
      <c r="A342" t="s">
        <v>1166</v>
      </c>
      <c r="B342" t="s">
        <v>1167</v>
      </c>
    </row>
    <row r="343" spans="1:2" x14ac:dyDescent="0.35">
      <c r="A343" t="s">
        <v>1168</v>
      </c>
      <c r="B343" t="s">
        <v>1169</v>
      </c>
    </row>
    <row r="344" spans="1:2" x14ac:dyDescent="0.35">
      <c r="A344" t="s">
        <v>1170</v>
      </c>
      <c r="B344" t="s">
        <v>1171</v>
      </c>
    </row>
    <row r="345" spans="1:2" x14ac:dyDescent="0.35">
      <c r="A345" t="s">
        <v>1172</v>
      </c>
      <c r="B345" t="s">
        <v>1173</v>
      </c>
    </row>
    <row r="346" spans="1:2" x14ac:dyDescent="0.35">
      <c r="A346" t="s">
        <v>1174</v>
      </c>
      <c r="B346" t="s">
        <v>1175</v>
      </c>
    </row>
    <row r="347" spans="1:2" x14ac:dyDescent="0.35">
      <c r="A347" t="s">
        <v>1176</v>
      </c>
      <c r="B347" t="s">
        <v>1177</v>
      </c>
    </row>
    <row r="348" spans="1:2" x14ac:dyDescent="0.35">
      <c r="A348" t="s">
        <v>1178</v>
      </c>
      <c r="B348" t="s">
        <v>1179</v>
      </c>
    </row>
    <row r="349" spans="1:2" x14ac:dyDescent="0.35">
      <c r="A349" t="s">
        <v>1180</v>
      </c>
      <c r="B349" t="s">
        <v>1181</v>
      </c>
    </row>
    <row r="350" spans="1:2" x14ac:dyDescent="0.35">
      <c r="A350" t="s">
        <v>1182</v>
      </c>
      <c r="B350" t="s">
        <v>1183</v>
      </c>
    </row>
    <row r="351" spans="1:2" x14ac:dyDescent="0.35">
      <c r="A351" t="s">
        <v>1184</v>
      </c>
      <c r="B351" t="s">
        <v>1185</v>
      </c>
    </row>
    <row r="352" spans="1:2" x14ac:dyDescent="0.35">
      <c r="A352" t="s">
        <v>1186</v>
      </c>
      <c r="B352" t="s">
        <v>1187</v>
      </c>
    </row>
    <row r="353" spans="1:2" x14ac:dyDescent="0.35">
      <c r="A353" t="s">
        <v>1188</v>
      </c>
      <c r="B353" t="s">
        <v>1189</v>
      </c>
    </row>
    <row r="354" spans="1:2" x14ac:dyDescent="0.35">
      <c r="A354" t="s">
        <v>1190</v>
      </c>
      <c r="B354" t="s">
        <v>1191</v>
      </c>
    </row>
    <row r="355" spans="1:2" x14ac:dyDescent="0.35">
      <c r="A355" t="s">
        <v>1192</v>
      </c>
      <c r="B355" t="s">
        <v>1193</v>
      </c>
    </row>
    <row r="356" spans="1:2" x14ac:dyDescent="0.35">
      <c r="A356" t="e">
        <v>#N/A</v>
      </c>
      <c r="B356" t="s">
        <v>1194</v>
      </c>
    </row>
    <row r="357" spans="1:2" x14ac:dyDescent="0.35">
      <c r="A357" t="e">
        <v>#N/A</v>
      </c>
      <c r="B357" t="s">
        <v>1195</v>
      </c>
    </row>
    <row r="358" spans="1:2" x14ac:dyDescent="0.35">
      <c r="A358" t="s">
        <v>1196</v>
      </c>
      <c r="B358" t="s">
        <v>1197</v>
      </c>
    </row>
    <row r="359" spans="1:2" x14ac:dyDescent="0.35">
      <c r="A359" t="s">
        <v>1198</v>
      </c>
      <c r="B359" t="s">
        <v>1199</v>
      </c>
    </row>
    <row r="360" spans="1:2" x14ac:dyDescent="0.35">
      <c r="A360" t="s">
        <v>1200</v>
      </c>
      <c r="B360" t="s">
        <v>1201</v>
      </c>
    </row>
    <row r="361" spans="1:2" x14ac:dyDescent="0.35">
      <c r="A361" t="s">
        <v>1202</v>
      </c>
      <c r="B361" t="s">
        <v>1203</v>
      </c>
    </row>
    <row r="362" spans="1:2" x14ac:dyDescent="0.35">
      <c r="A362" t="s">
        <v>1204</v>
      </c>
      <c r="B362" t="s">
        <v>1205</v>
      </c>
    </row>
    <row r="363" spans="1:2" x14ac:dyDescent="0.35">
      <c r="A363" t="s">
        <v>1206</v>
      </c>
      <c r="B363" t="s">
        <v>1207</v>
      </c>
    </row>
    <row r="364" spans="1:2" x14ac:dyDescent="0.35">
      <c r="A364" t="s">
        <v>1208</v>
      </c>
      <c r="B364" t="s">
        <v>1209</v>
      </c>
    </row>
    <row r="365" spans="1:2" x14ac:dyDescent="0.35">
      <c r="A365" t="s">
        <v>1210</v>
      </c>
      <c r="B365" t="s">
        <v>1211</v>
      </c>
    </row>
    <row r="366" spans="1:2" x14ac:dyDescent="0.35">
      <c r="A366" t="s">
        <v>1212</v>
      </c>
      <c r="B366" t="s">
        <v>1213</v>
      </c>
    </row>
    <row r="367" spans="1:2" x14ac:dyDescent="0.35">
      <c r="A367" t="s">
        <v>1214</v>
      </c>
      <c r="B367" t="s">
        <v>1215</v>
      </c>
    </row>
    <row r="368" spans="1:2" x14ac:dyDescent="0.35">
      <c r="A368" t="s">
        <v>1216</v>
      </c>
      <c r="B368" t="s">
        <v>1217</v>
      </c>
    </row>
    <row r="369" spans="1:2" x14ac:dyDescent="0.35">
      <c r="A369" t="s">
        <v>1218</v>
      </c>
      <c r="B369" t="s">
        <v>1219</v>
      </c>
    </row>
    <row r="370" spans="1:2" x14ac:dyDescent="0.35">
      <c r="A370" t="s">
        <v>1220</v>
      </c>
      <c r="B370" t="s">
        <v>1221</v>
      </c>
    </row>
    <row r="371" spans="1:2" x14ac:dyDescent="0.35">
      <c r="A371" t="s">
        <v>1222</v>
      </c>
      <c r="B371" t="s">
        <v>1223</v>
      </c>
    </row>
    <row r="372" spans="1:2" x14ac:dyDescent="0.35">
      <c r="A372" t="s">
        <v>1224</v>
      </c>
      <c r="B372" t="s">
        <v>1225</v>
      </c>
    </row>
    <row r="373" spans="1:2" x14ac:dyDescent="0.35">
      <c r="A373" t="s">
        <v>1226</v>
      </c>
      <c r="B373" t="s">
        <v>1227</v>
      </c>
    </row>
    <row r="374" spans="1:2" x14ac:dyDescent="0.35">
      <c r="A374" t="s">
        <v>1228</v>
      </c>
      <c r="B374" t="s">
        <v>1229</v>
      </c>
    </row>
    <row r="375" spans="1:2" x14ac:dyDescent="0.35">
      <c r="A375" t="s">
        <v>1230</v>
      </c>
      <c r="B375" t="s">
        <v>1231</v>
      </c>
    </row>
    <row r="376" spans="1:2" x14ac:dyDescent="0.35">
      <c r="A376" t="s">
        <v>1232</v>
      </c>
      <c r="B376" t="s">
        <v>1233</v>
      </c>
    </row>
    <row r="377" spans="1:2" x14ac:dyDescent="0.35">
      <c r="A377" t="s">
        <v>1234</v>
      </c>
      <c r="B377" t="s">
        <v>1235</v>
      </c>
    </row>
    <row r="378" spans="1:2" x14ac:dyDescent="0.35">
      <c r="A378" t="s">
        <v>1236</v>
      </c>
      <c r="B378" t="s">
        <v>1237</v>
      </c>
    </row>
    <row r="379" spans="1:2" x14ac:dyDescent="0.35">
      <c r="A379" t="s">
        <v>1236</v>
      </c>
      <c r="B379" t="s">
        <v>1237</v>
      </c>
    </row>
    <row r="380" spans="1:2" x14ac:dyDescent="0.35">
      <c r="A380" t="s">
        <v>1238</v>
      </c>
      <c r="B380" t="s">
        <v>1239</v>
      </c>
    </row>
    <row r="381" spans="1:2" x14ac:dyDescent="0.35">
      <c r="A381" t="s">
        <v>1240</v>
      </c>
      <c r="B381" t="s">
        <v>1241</v>
      </c>
    </row>
    <row r="382" spans="1:2" x14ac:dyDescent="0.35">
      <c r="A382" t="s">
        <v>1240</v>
      </c>
      <c r="B382" t="s">
        <v>1241</v>
      </c>
    </row>
    <row r="383" spans="1:2" x14ac:dyDescent="0.35">
      <c r="A383" t="s">
        <v>1242</v>
      </c>
      <c r="B383" t="s">
        <v>1243</v>
      </c>
    </row>
    <row r="384" spans="1:2" x14ac:dyDescent="0.35">
      <c r="A384" t="s">
        <v>1244</v>
      </c>
      <c r="B384" t="s">
        <v>1245</v>
      </c>
    </row>
    <row r="385" spans="1:2" x14ac:dyDescent="0.35">
      <c r="A385" t="s">
        <v>1246</v>
      </c>
      <c r="B385" t="s">
        <v>1247</v>
      </c>
    </row>
    <row r="386" spans="1:2" x14ac:dyDescent="0.35">
      <c r="A386" t="s">
        <v>1248</v>
      </c>
      <c r="B386" t="s">
        <v>1249</v>
      </c>
    </row>
    <row r="387" spans="1:2" x14ac:dyDescent="0.35">
      <c r="A387" t="s">
        <v>1250</v>
      </c>
      <c r="B387" t="s">
        <v>1251</v>
      </c>
    </row>
    <row r="388" spans="1:2" x14ac:dyDescent="0.35">
      <c r="A388" t="s">
        <v>1252</v>
      </c>
      <c r="B388" t="s">
        <v>1253</v>
      </c>
    </row>
    <row r="389" spans="1:2" x14ac:dyDescent="0.35">
      <c r="A389" t="s">
        <v>1254</v>
      </c>
      <c r="B389" t="s">
        <v>1255</v>
      </c>
    </row>
    <row r="390" spans="1:2" x14ac:dyDescent="0.35">
      <c r="A390" t="s">
        <v>1256</v>
      </c>
      <c r="B390" t="s">
        <v>1257</v>
      </c>
    </row>
    <row r="391" spans="1:2" x14ac:dyDescent="0.35">
      <c r="A391" t="s">
        <v>1258</v>
      </c>
      <c r="B391" t="s">
        <v>1259</v>
      </c>
    </row>
    <row r="392" spans="1:2" x14ac:dyDescent="0.35">
      <c r="A392" t="s">
        <v>1260</v>
      </c>
      <c r="B392" t="s">
        <v>1261</v>
      </c>
    </row>
    <row r="393" spans="1:2" x14ac:dyDescent="0.35">
      <c r="A393" t="s">
        <v>1262</v>
      </c>
      <c r="B393" t="s">
        <v>1263</v>
      </c>
    </row>
    <row r="394" spans="1:2" x14ac:dyDescent="0.35">
      <c r="A394" t="s">
        <v>1264</v>
      </c>
      <c r="B394" t="s">
        <v>1265</v>
      </c>
    </row>
    <row r="395" spans="1:2" x14ac:dyDescent="0.35">
      <c r="A395" t="s">
        <v>1266</v>
      </c>
      <c r="B395" t="s">
        <v>1267</v>
      </c>
    </row>
    <row r="396" spans="1:2" x14ac:dyDescent="0.35">
      <c r="A396" t="s">
        <v>1268</v>
      </c>
      <c r="B396" t="s">
        <v>1269</v>
      </c>
    </row>
    <row r="397" spans="1:2" x14ac:dyDescent="0.35">
      <c r="A397" t="s">
        <v>1270</v>
      </c>
      <c r="B397" t="s">
        <v>1271</v>
      </c>
    </row>
    <row r="398" spans="1:2" x14ac:dyDescent="0.35">
      <c r="A398" t="s">
        <v>1272</v>
      </c>
      <c r="B398" t="s">
        <v>1273</v>
      </c>
    </row>
    <row r="399" spans="1:2" x14ac:dyDescent="0.35">
      <c r="A399" t="s">
        <v>1272</v>
      </c>
      <c r="B399" t="s">
        <v>1273</v>
      </c>
    </row>
    <row r="400" spans="1:2" x14ac:dyDescent="0.35">
      <c r="A400" t="s">
        <v>1274</v>
      </c>
      <c r="B400" t="s">
        <v>1275</v>
      </c>
    </row>
    <row r="401" spans="1:2" x14ac:dyDescent="0.35">
      <c r="A401" t="s">
        <v>1276</v>
      </c>
      <c r="B401" t="s">
        <v>1277</v>
      </c>
    </row>
    <row r="402" spans="1:2" x14ac:dyDescent="0.35">
      <c r="A402" t="s">
        <v>1278</v>
      </c>
      <c r="B402" t="s">
        <v>1279</v>
      </c>
    </row>
    <row r="403" spans="1:2" x14ac:dyDescent="0.35">
      <c r="A403" t="s">
        <v>1280</v>
      </c>
      <c r="B403" t="s">
        <v>1281</v>
      </c>
    </row>
    <row r="404" spans="1:2" x14ac:dyDescent="0.35">
      <c r="A404" t="s">
        <v>1282</v>
      </c>
      <c r="B404" t="s">
        <v>1283</v>
      </c>
    </row>
    <row r="405" spans="1:2" x14ac:dyDescent="0.35">
      <c r="A405" t="s">
        <v>1284</v>
      </c>
      <c r="B405" t="s">
        <v>1285</v>
      </c>
    </row>
    <row r="406" spans="1:2" x14ac:dyDescent="0.35">
      <c r="A406" t="s">
        <v>1286</v>
      </c>
      <c r="B406" t="s">
        <v>1287</v>
      </c>
    </row>
    <row r="407" spans="1:2" x14ac:dyDescent="0.35">
      <c r="A407" t="s">
        <v>1288</v>
      </c>
      <c r="B407" t="s">
        <v>1289</v>
      </c>
    </row>
    <row r="408" spans="1:2" x14ac:dyDescent="0.35">
      <c r="A408" t="s">
        <v>1290</v>
      </c>
      <c r="B408" t="s">
        <v>1291</v>
      </c>
    </row>
    <row r="409" spans="1:2" x14ac:dyDescent="0.35">
      <c r="A409" t="s">
        <v>1292</v>
      </c>
      <c r="B409" t="s">
        <v>1293</v>
      </c>
    </row>
    <row r="410" spans="1:2" x14ac:dyDescent="0.35">
      <c r="A410" t="s">
        <v>1294</v>
      </c>
      <c r="B410" t="s">
        <v>1295</v>
      </c>
    </row>
    <row r="411" spans="1:2" x14ac:dyDescent="0.35">
      <c r="A411" t="s">
        <v>1294</v>
      </c>
      <c r="B411" t="s">
        <v>1295</v>
      </c>
    </row>
    <row r="412" spans="1:2" x14ac:dyDescent="0.35">
      <c r="A412" t="s">
        <v>1296</v>
      </c>
      <c r="B412" t="s">
        <v>1297</v>
      </c>
    </row>
    <row r="413" spans="1:2" x14ac:dyDescent="0.35">
      <c r="A413" t="s">
        <v>1298</v>
      </c>
      <c r="B413" t="s">
        <v>1299</v>
      </c>
    </row>
    <row r="414" spans="1:2" x14ac:dyDescent="0.35">
      <c r="A414" t="s">
        <v>1300</v>
      </c>
      <c r="B414" t="s">
        <v>1301</v>
      </c>
    </row>
    <row r="415" spans="1:2" x14ac:dyDescent="0.35">
      <c r="A415" t="s">
        <v>1300</v>
      </c>
      <c r="B415" t="s">
        <v>1301</v>
      </c>
    </row>
    <row r="416" spans="1:2" x14ac:dyDescent="0.35">
      <c r="A416" t="s">
        <v>1300</v>
      </c>
      <c r="B416" t="s">
        <v>1301</v>
      </c>
    </row>
    <row r="417" spans="1:2" x14ac:dyDescent="0.35">
      <c r="A417" t="s">
        <v>1302</v>
      </c>
      <c r="B417" t="s">
        <v>1303</v>
      </c>
    </row>
    <row r="418" spans="1:2" x14ac:dyDescent="0.35">
      <c r="A418" t="s">
        <v>1304</v>
      </c>
      <c r="B418" t="s">
        <v>1305</v>
      </c>
    </row>
    <row r="419" spans="1:2" x14ac:dyDescent="0.35">
      <c r="A419" t="s">
        <v>1306</v>
      </c>
      <c r="B419" t="s">
        <v>1307</v>
      </c>
    </row>
    <row r="420" spans="1:2" x14ac:dyDescent="0.35">
      <c r="A420" t="s">
        <v>1306</v>
      </c>
      <c r="B420" t="s">
        <v>1307</v>
      </c>
    </row>
    <row r="421" spans="1:2" x14ac:dyDescent="0.35">
      <c r="A421" t="s">
        <v>1306</v>
      </c>
      <c r="B421" t="s">
        <v>1307</v>
      </c>
    </row>
    <row r="422" spans="1:2" x14ac:dyDescent="0.35">
      <c r="A422" t="s">
        <v>1308</v>
      </c>
      <c r="B422" t="s">
        <v>1309</v>
      </c>
    </row>
    <row r="423" spans="1:2" x14ac:dyDescent="0.35">
      <c r="A423" t="s">
        <v>1310</v>
      </c>
      <c r="B423" t="s">
        <v>1311</v>
      </c>
    </row>
    <row r="424" spans="1:2" x14ac:dyDescent="0.35">
      <c r="A424" t="s">
        <v>1312</v>
      </c>
      <c r="B424" t="s">
        <v>1313</v>
      </c>
    </row>
    <row r="425" spans="1:2" x14ac:dyDescent="0.35">
      <c r="A425" t="s">
        <v>1314</v>
      </c>
      <c r="B425" t="s">
        <v>1315</v>
      </c>
    </row>
    <row r="426" spans="1:2" x14ac:dyDescent="0.35">
      <c r="A426" t="s">
        <v>1316</v>
      </c>
      <c r="B426" t="s">
        <v>1317</v>
      </c>
    </row>
    <row r="427" spans="1:2" x14ac:dyDescent="0.35">
      <c r="A427" t="s">
        <v>1318</v>
      </c>
      <c r="B427" t="s">
        <v>1319</v>
      </c>
    </row>
    <row r="428" spans="1:2" x14ac:dyDescent="0.35">
      <c r="A428" t="s">
        <v>1320</v>
      </c>
      <c r="B428" t="s">
        <v>1321</v>
      </c>
    </row>
    <row r="429" spans="1:2" x14ac:dyDescent="0.35">
      <c r="A429" t="s">
        <v>1322</v>
      </c>
      <c r="B429" t="s">
        <v>1323</v>
      </c>
    </row>
    <row r="430" spans="1:2" x14ac:dyDescent="0.35">
      <c r="A430" t="s">
        <v>1324</v>
      </c>
      <c r="B430" t="s">
        <v>1325</v>
      </c>
    </row>
    <row r="431" spans="1:2" x14ac:dyDescent="0.35">
      <c r="A431" t="s">
        <v>1326</v>
      </c>
      <c r="B431" t="s">
        <v>1327</v>
      </c>
    </row>
    <row r="432" spans="1:2" x14ac:dyDescent="0.35">
      <c r="A432" t="s">
        <v>1328</v>
      </c>
      <c r="B432" t="s">
        <v>1329</v>
      </c>
    </row>
    <row r="433" spans="1:2" x14ac:dyDescent="0.35">
      <c r="A433" t="s">
        <v>1330</v>
      </c>
      <c r="B433" t="s">
        <v>1331</v>
      </c>
    </row>
    <row r="434" spans="1:2" x14ac:dyDescent="0.35">
      <c r="A434" t="s">
        <v>1332</v>
      </c>
      <c r="B434" t="s">
        <v>1333</v>
      </c>
    </row>
    <row r="435" spans="1:2" x14ac:dyDescent="0.35">
      <c r="A435" t="s">
        <v>1334</v>
      </c>
      <c r="B435" t="s">
        <v>1335</v>
      </c>
    </row>
    <row r="436" spans="1:2" x14ac:dyDescent="0.35">
      <c r="A436" t="s">
        <v>1336</v>
      </c>
      <c r="B436" t="s">
        <v>1337</v>
      </c>
    </row>
    <row r="437" spans="1:2" x14ac:dyDescent="0.35">
      <c r="A437" t="s">
        <v>1336</v>
      </c>
      <c r="B437" t="s">
        <v>1337</v>
      </c>
    </row>
    <row r="438" spans="1:2" x14ac:dyDescent="0.35">
      <c r="A438" t="s">
        <v>1338</v>
      </c>
      <c r="B438" t="s">
        <v>1339</v>
      </c>
    </row>
    <row r="439" spans="1:2" x14ac:dyDescent="0.35">
      <c r="A439" t="s">
        <v>1340</v>
      </c>
      <c r="B439" t="s">
        <v>1341</v>
      </c>
    </row>
    <row r="440" spans="1:2" x14ac:dyDescent="0.35">
      <c r="A440" t="s">
        <v>1342</v>
      </c>
      <c r="B440" t="s">
        <v>1343</v>
      </c>
    </row>
    <row r="441" spans="1:2" x14ac:dyDescent="0.35">
      <c r="A441" t="s">
        <v>473</v>
      </c>
      <c r="B441" t="s">
        <v>1344</v>
      </c>
    </row>
    <row r="442" spans="1:2" x14ac:dyDescent="0.35">
      <c r="A442" t="s">
        <v>1345</v>
      </c>
      <c r="B442" t="s">
        <v>1346</v>
      </c>
    </row>
    <row r="443" spans="1:2" x14ac:dyDescent="0.35">
      <c r="A443" t="s">
        <v>491</v>
      </c>
      <c r="B443" t="s">
        <v>490</v>
      </c>
    </row>
    <row r="444" spans="1:2" x14ac:dyDescent="0.35">
      <c r="A444" t="s">
        <v>1347</v>
      </c>
      <c r="B444" t="s">
        <v>1348</v>
      </c>
    </row>
    <row r="445" spans="1:2" x14ac:dyDescent="0.35">
      <c r="A445" t="s">
        <v>1349</v>
      </c>
      <c r="B445" t="s">
        <v>1350</v>
      </c>
    </row>
    <row r="446" spans="1:2" x14ac:dyDescent="0.35">
      <c r="A446" t="s">
        <v>1349</v>
      </c>
      <c r="B446" t="s">
        <v>1350</v>
      </c>
    </row>
    <row r="447" spans="1:2" x14ac:dyDescent="0.35">
      <c r="A447" t="s">
        <v>1351</v>
      </c>
      <c r="B447" t="s">
        <v>1352</v>
      </c>
    </row>
    <row r="448" spans="1:2" x14ac:dyDescent="0.35">
      <c r="A448" t="s">
        <v>1353</v>
      </c>
      <c r="B448" t="s">
        <v>1354</v>
      </c>
    </row>
    <row r="449" spans="1:2" x14ac:dyDescent="0.35">
      <c r="A449" t="s">
        <v>1355</v>
      </c>
      <c r="B449" t="s">
        <v>1356</v>
      </c>
    </row>
    <row r="450" spans="1:2" x14ac:dyDescent="0.35">
      <c r="A450" t="s">
        <v>1357</v>
      </c>
      <c r="B450" t="s">
        <v>1358</v>
      </c>
    </row>
    <row r="451" spans="1:2" x14ac:dyDescent="0.35">
      <c r="A451" t="s">
        <v>1359</v>
      </c>
      <c r="B451" t="s">
        <v>1360</v>
      </c>
    </row>
    <row r="452" spans="1:2" x14ac:dyDescent="0.35">
      <c r="A452" t="s">
        <v>1359</v>
      </c>
      <c r="B452" t="s">
        <v>1360</v>
      </c>
    </row>
    <row r="453" spans="1:2" x14ac:dyDescent="0.35">
      <c r="A453" t="s">
        <v>1361</v>
      </c>
      <c r="B453" t="s">
        <v>1362</v>
      </c>
    </row>
    <row r="454" spans="1:2" x14ac:dyDescent="0.35">
      <c r="A454" t="s">
        <v>1363</v>
      </c>
      <c r="B454" t="s">
        <v>1364</v>
      </c>
    </row>
    <row r="455" spans="1:2" x14ac:dyDescent="0.35">
      <c r="A455" t="s">
        <v>1365</v>
      </c>
      <c r="B455" t="s">
        <v>1366</v>
      </c>
    </row>
    <row r="456" spans="1:2" x14ac:dyDescent="0.35">
      <c r="A456" t="s">
        <v>1367</v>
      </c>
      <c r="B456" t="s">
        <v>1368</v>
      </c>
    </row>
    <row r="457" spans="1:2" x14ac:dyDescent="0.35">
      <c r="A457" t="s">
        <v>1369</v>
      </c>
      <c r="B457" t="s">
        <v>1370</v>
      </c>
    </row>
    <row r="458" spans="1:2" x14ac:dyDescent="0.35">
      <c r="A458" t="s">
        <v>1371</v>
      </c>
      <c r="B458" t="s">
        <v>1372</v>
      </c>
    </row>
    <row r="459" spans="1:2" x14ac:dyDescent="0.35">
      <c r="A459" t="s">
        <v>1373</v>
      </c>
      <c r="B459" t="s">
        <v>1374</v>
      </c>
    </row>
    <row r="460" spans="1:2" x14ac:dyDescent="0.35">
      <c r="A460" t="s">
        <v>1375</v>
      </c>
      <c r="B460" t="s">
        <v>1376</v>
      </c>
    </row>
    <row r="461" spans="1:2" x14ac:dyDescent="0.35">
      <c r="A461" t="s">
        <v>1377</v>
      </c>
      <c r="B461" t="s">
        <v>1378</v>
      </c>
    </row>
    <row r="462" spans="1:2" x14ac:dyDescent="0.35">
      <c r="A462" t="s">
        <v>1379</v>
      </c>
      <c r="B462" t="s">
        <v>1380</v>
      </c>
    </row>
    <row r="463" spans="1:2" x14ac:dyDescent="0.35">
      <c r="A463" t="s">
        <v>1381</v>
      </c>
      <c r="B463" t="s">
        <v>1382</v>
      </c>
    </row>
    <row r="464" spans="1:2" x14ac:dyDescent="0.35">
      <c r="A464" t="s">
        <v>1383</v>
      </c>
      <c r="B464" t="s">
        <v>1384</v>
      </c>
    </row>
    <row r="465" spans="1:2" x14ac:dyDescent="0.35">
      <c r="A465" t="s">
        <v>1385</v>
      </c>
      <c r="B465" t="s">
        <v>1386</v>
      </c>
    </row>
    <row r="466" spans="1:2" x14ac:dyDescent="0.35">
      <c r="A466" t="s">
        <v>1387</v>
      </c>
      <c r="B466" t="s">
        <v>1388</v>
      </c>
    </row>
    <row r="467" spans="1:2" x14ac:dyDescent="0.35">
      <c r="A467" t="s">
        <v>1389</v>
      </c>
      <c r="B467" t="s">
        <v>1390</v>
      </c>
    </row>
    <row r="468" spans="1:2" x14ac:dyDescent="0.35">
      <c r="A468" t="s">
        <v>1391</v>
      </c>
      <c r="B468" t="s">
        <v>1392</v>
      </c>
    </row>
    <row r="469" spans="1:2" x14ac:dyDescent="0.35">
      <c r="A469" t="s">
        <v>1393</v>
      </c>
      <c r="B469" t="s">
        <v>1394</v>
      </c>
    </row>
    <row r="470" spans="1:2" x14ac:dyDescent="0.35">
      <c r="A470" t="s">
        <v>1395</v>
      </c>
      <c r="B470" t="s">
        <v>1396</v>
      </c>
    </row>
    <row r="471" spans="1:2" x14ac:dyDescent="0.35">
      <c r="A471" t="s">
        <v>1397</v>
      </c>
      <c r="B471" t="s">
        <v>1398</v>
      </c>
    </row>
    <row r="472" spans="1:2" x14ac:dyDescent="0.35">
      <c r="A472" t="s">
        <v>1399</v>
      </c>
      <c r="B472" t="s">
        <v>1400</v>
      </c>
    </row>
    <row r="473" spans="1:2" x14ac:dyDescent="0.35">
      <c r="A473" t="s">
        <v>1401</v>
      </c>
      <c r="B473" t="s">
        <v>1402</v>
      </c>
    </row>
    <row r="474" spans="1:2" x14ac:dyDescent="0.35">
      <c r="A474" t="s">
        <v>1403</v>
      </c>
      <c r="B474" t="s">
        <v>1404</v>
      </c>
    </row>
    <row r="475" spans="1:2" x14ac:dyDescent="0.35">
      <c r="A475" t="s">
        <v>1405</v>
      </c>
      <c r="B475" t="s">
        <v>1406</v>
      </c>
    </row>
    <row r="476" spans="1:2" x14ac:dyDescent="0.35">
      <c r="A476" t="s">
        <v>1407</v>
      </c>
      <c r="B476" t="s">
        <v>1408</v>
      </c>
    </row>
    <row r="477" spans="1:2" x14ac:dyDescent="0.35">
      <c r="A477" t="s">
        <v>1409</v>
      </c>
      <c r="B477" t="s">
        <v>1410</v>
      </c>
    </row>
    <row r="478" spans="1:2" x14ac:dyDescent="0.35">
      <c r="A478" t="s">
        <v>1411</v>
      </c>
      <c r="B478" t="s">
        <v>1412</v>
      </c>
    </row>
    <row r="479" spans="1:2" x14ac:dyDescent="0.35">
      <c r="A479" t="s">
        <v>1413</v>
      </c>
      <c r="B479" t="s">
        <v>1414</v>
      </c>
    </row>
    <row r="480" spans="1:2" x14ac:dyDescent="0.35">
      <c r="A480" t="s">
        <v>1415</v>
      </c>
      <c r="B480" t="s">
        <v>1416</v>
      </c>
    </row>
    <row r="481" spans="1:2" x14ac:dyDescent="0.35">
      <c r="A481" t="s">
        <v>1417</v>
      </c>
      <c r="B481" t="s">
        <v>1418</v>
      </c>
    </row>
    <row r="482" spans="1:2" x14ac:dyDescent="0.35">
      <c r="A482" t="s">
        <v>1419</v>
      </c>
      <c r="B482" t="s">
        <v>1420</v>
      </c>
    </row>
    <row r="483" spans="1:2" x14ac:dyDescent="0.35">
      <c r="A483" t="s">
        <v>1419</v>
      </c>
      <c r="B483" t="s">
        <v>1420</v>
      </c>
    </row>
    <row r="484" spans="1:2" x14ac:dyDescent="0.35">
      <c r="A484" t="s">
        <v>1421</v>
      </c>
      <c r="B484" t="s">
        <v>1422</v>
      </c>
    </row>
    <row r="485" spans="1:2" x14ac:dyDescent="0.35">
      <c r="A485" t="s">
        <v>1423</v>
      </c>
      <c r="B485" t="s">
        <v>1424</v>
      </c>
    </row>
    <row r="486" spans="1:2" x14ac:dyDescent="0.35">
      <c r="A486" t="s">
        <v>1425</v>
      </c>
      <c r="B486" t="s">
        <v>1426</v>
      </c>
    </row>
    <row r="487" spans="1:2" x14ac:dyDescent="0.35">
      <c r="A487" t="s">
        <v>1427</v>
      </c>
      <c r="B487" t="s">
        <v>1428</v>
      </c>
    </row>
    <row r="488" spans="1:2" x14ac:dyDescent="0.35">
      <c r="A488" t="s">
        <v>1429</v>
      </c>
      <c r="B488" t="s">
        <v>1430</v>
      </c>
    </row>
    <row r="489" spans="1:2" x14ac:dyDescent="0.35">
      <c r="A489" t="s">
        <v>1431</v>
      </c>
      <c r="B489" t="s">
        <v>1432</v>
      </c>
    </row>
    <row r="490" spans="1:2" x14ac:dyDescent="0.35">
      <c r="A490" t="s">
        <v>1433</v>
      </c>
      <c r="B490" t="s">
        <v>1434</v>
      </c>
    </row>
    <row r="491" spans="1:2" x14ac:dyDescent="0.35">
      <c r="A491" t="s">
        <v>1435</v>
      </c>
      <c r="B491" t="s">
        <v>1436</v>
      </c>
    </row>
    <row r="492" spans="1:2" x14ac:dyDescent="0.35">
      <c r="A492" t="s">
        <v>1435</v>
      </c>
      <c r="B492" t="s">
        <v>1436</v>
      </c>
    </row>
    <row r="493" spans="1:2" x14ac:dyDescent="0.35">
      <c r="A493" t="s">
        <v>1437</v>
      </c>
      <c r="B493" t="s">
        <v>1438</v>
      </c>
    </row>
    <row r="494" spans="1:2" x14ac:dyDescent="0.35">
      <c r="A494" t="s">
        <v>1439</v>
      </c>
      <c r="B494" t="s">
        <v>1440</v>
      </c>
    </row>
    <row r="495" spans="1:2" x14ac:dyDescent="0.35">
      <c r="A495" t="s">
        <v>1439</v>
      </c>
      <c r="B495" t="s">
        <v>1440</v>
      </c>
    </row>
    <row r="496" spans="1:2" x14ac:dyDescent="0.35">
      <c r="A496" t="s">
        <v>1441</v>
      </c>
      <c r="B496" t="s">
        <v>1442</v>
      </c>
    </row>
    <row r="497" spans="1:2" x14ac:dyDescent="0.35">
      <c r="A497" t="s">
        <v>1443</v>
      </c>
      <c r="B497" t="s">
        <v>1444</v>
      </c>
    </row>
    <row r="498" spans="1:2" x14ac:dyDescent="0.35">
      <c r="A498" t="s">
        <v>1445</v>
      </c>
      <c r="B498" t="s">
        <v>1446</v>
      </c>
    </row>
    <row r="499" spans="1:2" x14ac:dyDescent="0.35">
      <c r="A499" t="s">
        <v>1447</v>
      </c>
      <c r="B499" t="s">
        <v>1448</v>
      </c>
    </row>
    <row r="500" spans="1:2" x14ac:dyDescent="0.35">
      <c r="A500" t="s">
        <v>1449</v>
      </c>
      <c r="B500" t="s">
        <v>1450</v>
      </c>
    </row>
    <row r="501" spans="1:2" x14ac:dyDescent="0.35">
      <c r="A501" t="s">
        <v>1451</v>
      </c>
      <c r="B501" t="s">
        <v>1452</v>
      </c>
    </row>
    <row r="502" spans="1:2" x14ac:dyDescent="0.35">
      <c r="A502" t="s">
        <v>1453</v>
      </c>
      <c r="B502" t="s">
        <v>1454</v>
      </c>
    </row>
    <row r="503" spans="1:2" x14ac:dyDescent="0.35">
      <c r="A503" t="s">
        <v>1455</v>
      </c>
      <c r="B503" t="s">
        <v>1456</v>
      </c>
    </row>
    <row r="504" spans="1:2" x14ac:dyDescent="0.35">
      <c r="A504" t="s">
        <v>1457</v>
      </c>
      <c r="B504" t="s">
        <v>1458</v>
      </c>
    </row>
    <row r="505" spans="1:2" x14ac:dyDescent="0.35">
      <c r="A505" t="s">
        <v>1459</v>
      </c>
      <c r="B505" t="s">
        <v>1460</v>
      </c>
    </row>
    <row r="506" spans="1:2" x14ac:dyDescent="0.35">
      <c r="A506" t="e">
        <v>#N/A</v>
      </c>
      <c r="B506" t="s">
        <v>1461</v>
      </c>
    </row>
    <row r="507" spans="1:2" x14ac:dyDescent="0.35">
      <c r="A507" t="s">
        <v>1462</v>
      </c>
      <c r="B507" t="s">
        <v>1463</v>
      </c>
    </row>
    <row r="508" spans="1:2" x14ac:dyDescent="0.35">
      <c r="A508" t="s">
        <v>1464</v>
      </c>
      <c r="B508" t="s">
        <v>1465</v>
      </c>
    </row>
    <row r="509" spans="1:2" x14ac:dyDescent="0.35">
      <c r="A509" t="s">
        <v>1466</v>
      </c>
      <c r="B509" t="s">
        <v>1467</v>
      </c>
    </row>
    <row r="510" spans="1:2" x14ac:dyDescent="0.35">
      <c r="A510" t="s">
        <v>1468</v>
      </c>
      <c r="B510" t="s">
        <v>1469</v>
      </c>
    </row>
    <row r="511" spans="1:2" x14ac:dyDescent="0.35">
      <c r="A511" t="s">
        <v>1470</v>
      </c>
      <c r="B511" t="s">
        <v>1471</v>
      </c>
    </row>
    <row r="512" spans="1:2" x14ac:dyDescent="0.35">
      <c r="A512" t="s">
        <v>1472</v>
      </c>
      <c r="B512" t="s">
        <v>1473</v>
      </c>
    </row>
    <row r="513" spans="1:2" x14ac:dyDescent="0.35">
      <c r="A513" t="s">
        <v>1474</v>
      </c>
      <c r="B513" t="s">
        <v>1475</v>
      </c>
    </row>
    <row r="514" spans="1:2" x14ac:dyDescent="0.35">
      <c r="A514" t="s">
        <v>1476</v>
      </c>
      <c r="B514" t="s">
        <v>1477</v>
      </c>
    </row>
    <row r="515" spans="1:2" x14ac:dyDescent="0.35">
      <c r="A515" t="s">
        <v>1478</v>
      </c>
      <c r="B515" t="s">
        <v>1479</v>
      </c>
    </row>
    <row r="516" spans="1:2" x14ac:dyDescent="0.35">
      <c r="A516" t="s">
        <v>1480</v>
      </c>
      <c r="B516" t="s">
        <v>1481</v>
      </c>
    </row>
    <row r="517" spans="1:2" x14ac:dyDescent="0.35">
      <c r="A517" t="s">
        <v>1482</v>
      </c>
      <c r="B517" t="s">
        <v>1483</v>
      </c>
    </row>
    <row r="518" spans="1:2" x14ac:dyDescent="0.35">
      <c r="A518" t="s">
        <v>1484</v>
      </c>
      <c r="B518" t="s">
        <v>1485</v>
      </c>
    </row>
    <row r="519" spans="1:2" x14ac:dyDescent="0.35">
      <c r="A519" t="s">
        <v>1486</v>
      </c>
      <c r="B519" t="s">
        <v>1487</v>
      </c>
    </row>
    <row r="520" spans="1:2" x14ac:dyDescent="0.35">
      <c r="A520" t="s">
        <v>1488</v>
      </c>
      <c r="B520" t="s">
        <v>1489</v>
      </c>
    </row>
    <row r="521" spans="1:2" x14ac:dyDescent="0.35">
      <c r="A521" t="s">
        <v>1490</v>
      </c>
      <c r="B521" t="s">
        <v>1491</v>
      </c>
    </row>
    <row r="522" spans="1:2" x14ac:dyDescent="0.35">
      <c r="A522" t="s">
        <v>1492</v>
      </c>
      <c r="B522" t="s">
        <v>1493</v>
      </c>
    </row>
    <row r="523" spans="1:2" x14ac:dyDescent="0.35">
      <c r="A523" t="s">
        <v>1494</v>
      </c>
      <c r="B523" t="s">
        <v>1495</v>
      </c>
    </row>
    <row r="524" spans="1:2" x14ac:dyDescent="0.35">
      <c r="A524" t="s">
        <v>1496</v>
      </c>
      <c r="B524" t="s">
        <v>1497</v>
      </c>
    </row>
    <row r="525" spans="1:2" x14ac:dyDescent="0.35">
      <c r="A525" t="s">
        <v>1498</v>
      </c>
      <c r="B525" t="s">
        <v>1499</v>
      </c>
    </row>
    <row r="526" spans="1:2" x14ac:dyDescent="0.35">
      <c r="A526" t="s">
        <v>1500</v>
      </c>
      <c r="B526" t="s">
        <v>1501</v>
      </c>
    </row>
    <row r="527" spans="1:2" x14ac:dyDescent="0.35">
      <c r="A527" t="s">
        <v>1502</v>
      </c>
      <c r="B527" t="s">
        <v>1503</v>
      </c>
    </row>
    <row r="528" spans="1:2" x14ac:dyDescent="0.35">
      <c r="A528" t="s">
        <v>1504</v>
      </c>
      <c r="B528" t="s">
        <v>1505</v>
      </c>
    </row>
    <row r="529" spans="1:2" x14ac:dyDescent="0.35">
      <c r="A529" t="s">
        <v>1506</v>
      </c>
      <c r="B529" t="s">
        <v>1507</v>
      </c>
    </row>
    <row r="530" spans="1:2" x14ac:dyDescent="0.35">
      <c r="A530" t="s">
        <v>1508</v>
      </c>
      <c r="B530" t="s">
        <v>1509</v>
      </c>
    </row>
    <row r="531" spans="1:2" x14ac:dyDescent="0.35">
      <c r="A531" t="s">
        <v>1510</v>
      </c>
      <c r="B531" t="s">
        <v>1511</v>
      </c>
    </row>
    <row r="532" spans="1:2" x14ac:dyDescent="0.35">
      <c r="A532" t="s">
        <v>1512</v>
      </c>
      <c r="B532" t="s">
        <v>1513</v>
      </c>
    </row>
    <row r="533" spans="1:2" x14ac:dyDescent="0.35">
      <c r="A533" t="s">
        <v>1514</v>
      </c>
      <c r="B533" t="s">
        <v>1515</v>
      </c>
    </row>
    <row r="534" spans="1:2" x14ac:dyDescent="0.35">
      <c r="A534" t="s">
        <v>1516</v>
      </c>
      <c r="B534" t="s">
        <v>1517</v>
      </c>
    </row>
    <row r="535" spans="1:2" x14ac:dyDescent="0.35">
      <c r="A535" t="s">
        <v>1516</v>
      </c>
      <c r="B535" t="s">
        <v>1517</v>
      </c>
    </row>
    <row r="536" spans="1:2" x14ac:dyDescent="0.35">
      <c r="A536" t="s">
        <v>1518</v>
      </c>
      <c r="B536" t="s">
        <v>1519</v>
      </c>
    </row>
    <row r="537" spans="1:2" x14ac:dyDescent="0.35">
      <c r="A537" t="s">
        <v>1520</v>
      </c>
      <c r="B537" t="s">
        <v>1521</v>
      </c>
    </row>
    <row r="538" spans="1:2" x14ac:dyDescent="0.35">
      <c r="A538" t="s">
        <v>1522</v>
      </c>
      <c r="B538" t="s">
        <v>1523</v>
      </c>
    </row>
    <row r="539" spans="1:2" x14ac:dyDescent="0.35">
      <c r="A539" t="s">
        <v>1524</v>
      </c>
      <c r="B539" t="s">
        <v>1525</v>
      </c>
    </row>
    <row r="540" spans="1:2" x14ac:dyDescent="0.35">
      <c r="A540" t="s">
        <v>1526</v>
      </c>
      <c r="B540" t="s">
        <v>1527</v>
      </c>
    </row>
    <row r="541" spans="1:2" x14ac:dyDescent="0.35">
      <c r="A541" t="s">
        <v>1528</v>
      </c>
      <c r="B541" t="s">
        <v>1529</v>
      </c>
    </row>
    <row r="542" spans="1:2" x14ac:dyDescent="0.35">
      <c r="A542" t="s">
        <v>1530</v>
      </c>
      <c r="B542" t="s">
        <v>1531</v>
      </c>
    </row>
    <row r="543" spans="1:2" x14ac:dyDescent="0.35">
      <c r="A543" t="e">
        <v>#N/A</v>
      </c>
      <c r="B543" t="s">
        <v>1532</v>
      </c>
    </row>
    <row r="544" spans="1:2" x14ac:dyDescent="0.35">
      <c r="A544" t="s">
        <v>1533</v>
      </c>
      <c r="B544" t="s">
        <v>1534</v>
      </c>
    </row>
    <row r="545" spans="1:2" x14ac:dyDescent="0.35">
      <c r="A545" t="s">
        <v>1535</v>
      </c>
      <c r="B545" t="s">
        <v>1536</v>
      </c>
    </row>
    <row r="546" spans="1:2" x14ac:dyDescent="0.35">
      <c r="A546" t="s">
        <v>1537</v>
      </c>
      <c r="B546" t="s">
        <v>1538</v>
      </c>
    </row>
    <row r="547" spans="1:2" x14ac:dyDescent="0.35">
      <c r="A547" t="s">
        <v>1539</v>
      </c>
      <c r="B547" t="s">
        <v>1540</v>
      </c>
    </row>
    <row r="548" spans="1:2" x14ac:dyDescent="0.35">
      <c r="A548" t="s">
        <v>1541</v>
      </c>
      <c r="B548" t="s">
        <v>1542</v>
      </c>
    </row>
    <row r="549" spans="1:2" x14ac:dyDescent="0.35">
      <c r="A549" t="s">
        <v>1543</v>
      </c>
      <c r="B549" t="s">
        <v>1544</v>
      </c>
    </row>
    <row r="550" spans="1:2" x14ac:dyDescent="0.35">
      <c r="A550" t="s">
        <v>1545</v>
      </c>
      <c r="B550" t="s">
        <v>1546</v>
      </c>
    </row>
    <row r="551" spans="1:2" x14ac:dyDescent="0.35">
      <c r="A551" t="s">
        <v>1547</v>
      </c>
      <c r="B551" t="s">
        <v>1548</v>
      </c>
    </row>
    <row r="552" spans="1:2" x14ac:dyDescent="0.35">
      <c r="A552" t="s">
        <v>1549</v>
      </c>
      <c r="B552" t="s">
        <v>1550</v>
      </c>
    </row>
    <row r="553" spans="1:2" x14ac:dyDescent="0.35">
      <c r="A553" t="s">
        <v>1551</v>
      </c>
      <c r="B553" t="s">
        <v>1552</v>
      </c>
    </row>
    <row r="554" spans="1:2" x14ac:dyDescent="0.35">
      <c r="A554" t="s">
        <v>1553</v>
      </c>
      <c r="B554" t="s">
        <v>1554</v>
      </c>
    </row>
    <row r="555" spans="1:2" x14ac:dyDescent="0.35">
      <c r="A555" t="s">
        <v>1555</v>
      </c>
      <c r="B555" t="s">
        <v>1556</v>
      </c>
    </row>
    <row r="556" spans="1:2" x14ac:dyDescent="0.35">
      <c r="A556" t="s">
        <v>1557</v>
      </c>
      <c r="B556" t="s">
        <v>1558</v>
      </c>
    </row>
    <row r="557" spans="1:2" x14ac:dyDescent="0.35">
      <c r="A557" t="s">
        <v>1559</v>
      </c>
      <c r="B557" t="s">
        <v>1560</v>
      </c>
    </row>
    <row r="558" spans="1:2" x14ac:dyDescent="0.35">
      <c r="A558" t="s">
        <v>1561</v>
      </c>
      <c r="B558" t="s">
        <v>1562</v>
      </c>
    </row>
    <row r="559" spans="1:2" x14ac:dyDescent="0.35">
      <c r="A559" t="s">
        <v>1563</v>
      </c>
      <c r="B559" t="s">
        <v>1564</v>
      </c>
    </row>
    <row r="560" spans="1:2" x14ac:dyDescent="0.35">
      <c r="A560" t="s">
        <v>1565</v>
      </c>
      <c r="B560" t="s">
        <v>1566</v>
      </c>
    </row>
    <row r="561" spans="1:2" x14ac:dyDescent="0.35">
      <c r="A561" t="s">
        <v>1567</v>
      </c>
      <c r="B561" t="s">
        <v>1568</v>
      </c>
    </row>
    <row r="562" spans="1:2" x14ac:dyDescent="0.35">
      <c r="A562" t="e">
        <v>#N/A</v>
      </c>
      <c r="B562" t="s">
        <v>1569</v>
      </c>
    </row>
    <row r="563" spans="1:2" x14ac:dyDescent="0.35">
      <c r="A563" t="s">
        <v>1570</v>
      </c>
      <c r="B563" t="s">
        <v>1571</v>
      </c>
    </row>
    <row r="564" spans="1:2" x14ac:dyDescent="0.35">
      <c r="A564" t="s">
        <v>1572</v>
      </c>
      <c r="B564" t="s">
        <v>1573</v>
      </c>
    </row>
    <row r="565" spans="1:2" x14ac:dyDescent="0.35">
      <c r="A565" t="s">
        <v>1574</v>
      </c>
      <c r="B565" t="s">
        <v>1575</v>
      </c>
    </row>
    <row r="566" spans="1:2" x14ac:dyDescent="0.35">
      <c r="A566" t="s">
        <v>1576</v>
      </c>
      <c r="B566" t="s">
        <v>1577</v>
      </c>
    </row>
    <row r="567" spans="1:2" x14ac:dyDescent="0.35">
      <c r="A567" t="s">
        <v>1578</v>
      </c>
      <c r="B567" t="s">
        <v>1579</v>
      </c>
    </row>
    <row r="568" spans="1:2" x14ac:dyDescent="0.35">
      <c r="A568" t="s">
        <v>1580</v>
      </c>
      <c r="B568" t="s">
        <v>1581</v>
      </c>
    </row>
    <row r="569" spans="1:2" x14ac:dyDescent="0.35">
      <c r="A569" t="s">
        <v>1582</v>
      </c>
      <c r="B569" t="s">
        <v>1583</v>
      </c>
    </row>
    <row r="570" spans="1:2" x14ac:dyDescent="0.35">
      <c r="A570" t="s">
        <v>1584</v>
      </c>
      <c r="B570" t="s">
        <v>1585</v>
      </c>
    </row>
    <row r="571" spans="1:2" x14ac:dyDescent="0.35">
      <c r="A571" t="s">
        <v>1586</v>
      </c>
      <c r="B571" t="s">
        <v>1587</v>
      </c>
    </row>
    <row r="572" spans="1:2" x14ac:dyDescent="0.35">
      <c r="A572" t="s">
        <v>1588</v>
      </c>
      <c r="B572" t="s">
        <v>1589</v>
      </c>
    </row>
    <row r="573" spans="1:2" x14ac:dyDescent="0.35">
      <c r="A573" t="s">
        <v>1590</v>
      </c>
      <c r="B573" t="s">
        <v>1591</v>
      </c>
    </row>
    <row r="574" spans="1:2" x14ac:dyDescent="0.35">
      <c r="A574" t="s">
        <v>1592</v>
      </c>
      <c r="B574" t="s">
        <v>1593</v>
      </c>
    </row>
    <row r="575" spans="1:2" x14ac:dyDescent="0.35">
      <c r="A575" t="s">
        <v>1594</v>
      </c>
      <c r="B575" t="s">
        <v>1595</v>
      </c>
    </row>
    <row r="576" spans="1:2" x14ac:dyDescent="0.35">
      <c r="A576" t="s">
        <v>1596</v>
      </c>
      <c r="B576" t="s">
        <v>1597</v>
      </c>
    </row>
    <row r="577" spans="1:2" x14ac:dyDescent="0.35">
      <c r="A577" t="s">
        <v>1598</v>
      </c>
      <c r="B577" t="s">
        <v>1599</v>
      </c>
    </row>
    <row r="578" spans="1:2" x14ac:dyDescent="0.35">
      <c r="A578" t="s">
        <v>1600</v>
      </c>
      <c r="B578" t="s">
        <v>1601</v>
      </c>
    </row>
    <row r="579" spans="1:2" x14ac:dyDescent="0.35">
      <c r="A579" t="s">
        <v>473</v>
      </c>
      <c r="B579" t="s">
        <v>472</v>
      </c>
    </row>
    <row r="580" spans="1:2" x14ac:dyDescent="0.35">
      <c r="A580" t="s">
        <v>1602</v>
      </c>
      <c r="B580" t="s">
        <v>1603</v>
      </c>
    </row>
    <row r="581" spans="1:2" x14ac:dyDescent="0.35">
      <c r="A581" t="s">
        <v>1604</v>
      </c>
      <c r="B581" t="s">
        <v>1605</v>
      </c>
    </row>
    <row r="582" spans="1:2" x14ac:dyDescent="0.35">
      <c r="A582" t="s">
        <v>1606</v>
      </c>
      <c r="B582" t="s">
        <v>1607</v>
      </c>
    </row>
    <row r="583" spans="1:2" x14ac:dyDescent="0.35">
      <c r="A583" t="s">
        <v>1608</v>
      </c>
      <c r="B583" t="s">
        <v>1609</v>
      </c>
    </row>
    <row r="584" spans="1:2" x14ac:dyDescent="0.35">
      <c r="A584" t="s">
        <v>1610</v>
      </c>
      <c r="B584" t="s">
        <v>1611</v>
      </c>
    </row>
    <row r="585" spans="1:2" x14ac:dyDescent="0.35">
      <c r="A585" t="s">
        <v>1612</v>
      </c>
      <c r="B585" t="s">
        <v>1613</v>
      </c>
    </row>
    <row r="586" spans="1:2" x14ac:dyDescent="0.35">
      <c r="A586" t="s">
        <v>1614</v>
      </c>
      <c r="B586" t="s">
        <v>1615</v>
      </c>
    </row>
    <row r="587" spans="1:2" x14ac:dyDescent="0.35">
      <c r="A587" t="s">
        <v>1616</v>
      </c>
      <c r="B587" t="s">
        <v>1617</v>
      </c>
    </row>
    <row r="588" spans="1:2" x14ac:dyDescent="0.35">
      <c r="A588" t="s">
        <v>1618</v>
      </c>
      <c r="B588" t="s">
        <v>1619</v>
      </c>
    </row>
    <row r="589" spans="1:2" x14ac:dyDescent="0.35">
      <c r="A589" t="s">
        <v>1620</v>
      </c>
      <c r="B589" t="s">
        <v>1621</v>
      </c>
    </row>
    <row r="590" spans="1:2" x14ac:dyDescent="0.35">
      <c r="A590" t="s">
        <v>1622</v>
      </c>
      <c r="B590" t="s">
        <v>1623</v>
      </c>
    </row>
    <row r="591" spans="1:2" x14ac:dyDescent="0.35">
      <c r="A591" t="s">
        <v>1624</v>
      </c>
      <c r="B591" t="s">
        <v>1625</v>
      </c>
    </row>
    <row r="592" spans="1:2" x14ac:dyDescent="0.35">
      <c r="A592" t="s">
        <v>1626</v>
      </c>
      <c r="B592" t="s">
        <v>1627</v>
      </c>
    </row>
    <row r="593" spans="1:2" x14ac:dyDescent="0.35">
      <c r="A593" t="s">
        <v>1628</v>
      </c>
      <c r="B593" t="s">
        <v>1629</v>
      </c>
    </row>
    <row r="594" spans="1:2" x14ac:dyDescent="0.35">
      <c r="A594" t="s">
        <v>1630</v>
      </c>
      <c r="B594" t="s">
        <v>1631</v>
      </c>
    </row>
    <row r="595" spans="1:2" x14ac:dyDescent="0.35">
      <c r="A595" t="s">
        <v>1632</v>
      </c>
      <c r="B595" t="s">
        <v>1633</v>
      </c>
    </row>
    <row r="596" spans="1:2" x14ac:dyDescent="0.35">
      <c r="A596" t="s">
        <v>1634</v>
      </c>
      <c r="B596" t="s">
        <v>1635</v>
      </c>
    </row>
    <row r="597" spans="1:2" x14ac:dyDescent="0.35">
      <c r="A597" t="s">
        <v>1636</v>
      </c>
      <c r="B597" t="s">
        <v>1637</v>
      </c>
    </row>
    <row r="598" spans="1:2" x14ac:dyDescent="0.35">
      <c r="A598" t="s">
        <v>1638</v>
      </c>
      <c r="B598" t="s">
        <v>1639</v>
      </c>
    </row>
    <row r="599" spans="1:2" x14ac:dyDescent="0.35">
      <c r="A599" t="s">
        <v>1640</v>
      </c>
      <c r="B599" t="s">
        <v>1641</v>
      </c>
    </row>
    <row r="600" spans="1:2" x14ac:dyDescent="0.35">
      <c r="A600" t="s">
        <v>1642</v>
      </c>
      <c r="B600" t="s">
        <v>1643</v>
      </c>
    </row>
    <row r="601" spans="1:2" x14ac:dyDescent="0.35">
      <c r="A601" t="s">
        <v>1644</v>
      </c>
      <c r="B601" t="s">
        <v>1645</v>
      </c>
    </row>
    <row r="602" spans="1:2" x14ac:dyDescent="0.35">
      <c r="A602" t="s">
        <v>1646</v>
      </c>
      <c r="B602" t="s">
        <v>1647</v>
      </c>
    </row>
    <row r="603" spans="1:2" x14ac:dyDescent="0.35">
      <c r="A603" t="s">
        <v>1648</v>
      </c>
      <c r="B603" t="s">
        <v>1649</v>
      </c>
    </row>
    <row r="604" spans="1:2" x14ac:dyDescent="0.35">
      <c r="A604" t="s">
        <v>1650</v>
      </c>
      <c r="B604" t="s">
        <v>1651</v>
      </c>
    </row>
    <row r="605" spans="1:2" x14ac:dyDescent="0.35">
      <c r="A605" t="s">
        <v>1650</v>
      </c>
      <c r="B605" t="s">
        <v>1651</v>
      </c>
    </row>
    <row r="606" spans="1:2" x14ac:dyDescent="0.35">
      <c r="A606" t="s">
        <v>1652</v>
      </c>
      <c r="B606" t="s">
        <v>1653</v>
      </c>
    </row>
    <row r="607" spans="1:2" x14ac:dyDescent="0.35">
      <c r="A607" t="s">
        <v>1654</v>
      </c>
      <c r="B607" t="s">
        <v>1655</v>
      </c>
    </row>
    <row r="608" spans="1:2" x14ac:dyDescent="0.35">
      <c r="A608" t="s">
        <v>1656</v>
      </c>
      <c r="B608" t="s">
        <v>1657</v>
      </c>
    </row>
    <row r="609" spans="1:2" x14ac:dyDescent="0.35">
      <c r="A609" t="s">
        <v>1658</v>
      </c>
      <c r="B609" t="s">
        <v>1659</v>
      </c>
    </row>
    <row r="610" spans="1:2" x14ac:dyDescent="0.35">
      <c r="A610" t="s">
        <v>1660</v>
      </c>
      <c r="B610" t="s">
        <v>1661</v>
      </c>
    </row>
    <row r="611" spans="1:2" x14ac:dyDescent="0.35">
      <c r="A611" t="s">
        <v>1662</v>
      </c>
      <c r="B611" t="s">
        <v>1663</v>
      </c>
    </row>
    <row r="612" spans="1:2" x14ac:dyDescent="0.35">
      <c r="A612" t="s">
        <v>1664</v>
      </c>
      <c r="B612" t="s">
        <v>1665</v>
      </c>
    </row>
    <row r="613" spans="1:2" x14ac:dyDescent="0.35">
      <c r="A613" t="s">
        <v>1666</v>
      </c>
      <c r="B613" t="s">
        <v>1667</v>
      </c>
    </row>
    <row r="614" spans="1:2" x14ac:dyDescent="0.35">
      <c r="A614" t="s">
        <v>1668</v>
      </c>
      <c r="B614" t="s">
        <v>1669</v>
      </c>
    </row>
    <row r="615" spans="1:2" x14ac:dyDescent="0.35">
      <c r="A615" t="s">
        <v>1670</v>
      </c>
      <c r="B615" t="s">
        <v>1671</v>
      </c>
    </row>
    <row r="616" spans="1:2" x14ac:dyDescent="0.35">
      <c r="A616" t="s">
        <v>1672</v>
      </c>
      <c r="B616" t="s">
        <v>1673</v>
      </c>
    </row>
    <row r="617" spans="1:2" x14ac:dyDescent="0.35">
      <c r="A617" t="s">
        <v>1674</v>
      </c>
      <c r="B617" t="s">
        <v>1675</v>
      </c>
    </row>
    <row r="618" spans="1:2" x14ac:dyDescent="0.35">
      <c r="A618" t="s">
        <v>1676</v>
      </c>
      <c r="B618" t="s">
        <v>1677</v>
      </c>
    </row>
    <row r="619" spans="1:2" x14ac:dyDescent="0.35">
      <c r="A619" t="s">
        <v>1678</v>
      </c>
      <c r="B619" t="s">
        <v>1679</v>
      </c>
    </row>
    <row r="620" spans="1:2" x14ac:dyDescent="0.35">
      <c r="A620" t="e">
        <v>#N/A</v>
      </c>
      <c r="B620" t="s">
        <v>1680</v>
      </c>
    </row>
    <row r="621" spans="1:2" x14ac:dyDescent="0.35">
      <c r="A621" t="s">
        <v>1681</v>
      </c>
      <c r="B621" t="s">
        <v>1682</v>
      </c>
    </row>
    <row r="622" spans="1:2" x14ac:dyDescent="0.35">
      <c r="A622" t="s">
        <v>1681</v>
      </c>
      <c r="B622" t="s">
        <v>1683</v>
      </c>
    </row>
    <row r="623" spans="1:2" x14ac:dyDescent="0.35">
      <c r="A623" t="s">
        <v>1684</v>
      </c>
      <c r="B623" t="s">
        <v>1685</v>
      </c>
    </row>
    <row r="624" spans="1:2" x14ac:dyDescent="0.35">
      <c r="A624" t="s">
        <v>1686</v>
      </c>
      <c r="B624" t="s">
        <v>1687</v>
      </c>
    </row>
    <row r="625" spans="1:2" x14ac:dyDescent="0.35">
      <c r="A625" t="s">
        <v>1688</v>
      </c>
      <c r="B625" t="s">
        <v>1689</v>
      </c>
    </row>
    <row r="626" spans="1:2" x14ac:dyDescent="0.35">
      <c r="A626" t="s">
        <v>1690</v>
      </c>
      <c r="B626" t="s">
        <v>1691</v>
      </c>
    </row>
    <row r="627" spans="1:2" x14ac:dyDescent="0.35">
      <c r="A627" t="s">
        <v>1692</v>
      </c>
      <c r="B627" t="s">
        <v>1693</v>
      </c>
    </row>
    <row r="628" spans="1:2" x14ac:dyDescent="0.35">
      <c r="A628" t="s">
        <v>1694</v>
      </c>
      <c r="B628" t="s">
        <v>1695</v>
      </c>
    </row>
    <row r="629" spans="1:2" x14ac:dyDescent="0.35">
      <c r="A629" t="s">
        <v>1696</v>
      </c>
      <c r="B629" t="s">
        <v>1697</v>
      </c>
    </row>
    <row r="630" spans="1:2" x14ac:dyDescent="0.35">
      <c r="A630" t="s">
        <v>1698</v>
      </c>
      <c r="B630" t="s">
        <v>1699</v>
      </c>
    </row>
    <row r="631" spans="1:2" x14ac:dyDescent="0.35">
      <c r="A631" t="s">
        <v>1700</v>
      </c>
      <c r="B631" t="s">
        <v>1701</v>
      </c>
    </row>
    <row r="632" spans="1:2" x14ac:dyDescent="0.35">
      <c r="A632" t="s">
        <v>1702</v>
      </c>
      <c r="B632" t="s">
        <v>1703</v>
      </c>
    </row>
    <row r="633" spans="1:2" x14ac:dyDescent="0.35">
      <c r="A633" t="s">
        <v>1704</v>
      </c>
      <c r="B633" t="s">
        <v>1705</v>
      </c>
    </row>
    <row r="634" spans="1:2" x14ac:dyDescent="0.35">
      <c r="A634" t="s">
        <v>1706</v>
      </c>
      <c r="B634" t="s">
        <v>1707</v>
      </c>
    </row>
    <row r="635" spans="1:2" x14ac:dyDescent="0.35">
      <c r="A635" t="s">
        <v>1708</v>
      </c>
      <c r="B635" t="s">
        <v>1709</v>
      </c>
    </row>
    <row r="636" spans="1:2" x14ac:dyDescent="0.35">
      <c r="A636" t="s">
        <v>1710</v>
      </c>
      <c r="B636" t="s">
        <v>1711</v>
      </c>
    </row>
    <row r="637" spans="1:2" x14ac:dyDescent="0.35">
      <c r="A637" t="s">
        <v>1712</v>
      </c>
      <c r="B637" t="s">
        <v>1713</v>
      </c>
    </row>
    <row r="638" spans="1:2" x14ac:dyDescent="0.35">
      <c r="A638" t="s">
        <v>1714</v>
      </c>
      <c r="B638" t="s">
        <v>1715</v>
      </c>
    </row>
    <row r="639" spans="1:2" x14ac:dyDescent="0.35">
      <c r="A639" t="s">
        <v>1716</v>
      </c>
      <c r="B639" t="s">
        <v>1717</v>
      </c>
    </row>
    <row r="640" spans="1:2" x14ac:dyDescent="0.35">
      <c r="A640" t="s">
        <v>1718</v>
      </c>
      <c r="B640" t="s">
        <v>1719</v>
      </c>
    </row>
    <row r="641" spans="1:2" x14ac:dyDescent="0.35">
      <c r="A641" t="s">
        <v>1720</v>
      </c>
      <c r="B641" t="s">
        <v>1721</v>
      </c>
    </row>
    <row r="642" spans="1:2" x14ac:dyDescent="0.35">
      <c r="A642" t="s">
        <v>1722</v>
      </c>
      <c r="B642" t="s">
        <v>1723</v>
      </c>
    </row>
    <row r="643" spans="1:2" x14ac:dyDescent="0.35">
      <c r="A643" t="s">
        <v>1724</v>
      </c>
      <c r="B643" t="s">
        <v>1725</v>
      </c>
    </row>
    <row r="644" spans="1:2" x14ac:dyDescent="0.35">
      <c r="A644" t="s">
        <v>1726</v>
      </c>
      <c r="B644" t="s">
        <v>1727</v>
      </c>
    </row>
    <row r="645" spans="1:2" x14ac:dyDescent="0.35">
      <c r="A645" t="s">
        <v>1728</v>
      </c>
      <c r="B645" t="s">
        <v>1729</v>
      </c>
    </row>
    <row r="646" spans="1:2" x14ac:dyDescent="0.35">
      <c r="A646" t="s">
        <v>1730</v>
      </c>
      <c r="B646" t="s">
        <v>1731</v>
      </c>
    </row>
    <row r="647" spans="1:2" x14ac:dyDescent="0.35">
      <c r="A647" t="s">
        <v>1732</v>
      </c>
      <c r="B647" t="s">
        <v>1733</v>
      </c>
    </row>
    <row r="648" spans="1:2" x14ac:dyDescent="0.35">
      <c r="A648" t="s">
        <v>1734</v>
      </c>
      <c r="B648" t="s">
        <v>1735</v>
      </c>
    </row>
    <row r="649" spans="1:2" x14ac:dyDescent="0.35">
      <c r="A649" t="s">
        <v>1736</v>
      </c>
      <c r="B649" t="s">
        <v>1737</v>
      </c>
    </row>
    <row r="650" spans="1:2" x14ac:dyDescent="0.35">
      <c r="A650" t="s">
        <v>1738</v>
      </c>
      <c r="B650" t="s">
        <v>1739</v>
      </c>
    </row>
    <row r="651" spans="1:2" x14ac:dyDescent="0.35">
      <c r="A651" t="s">
        <v>1740</v>
      </c>
      <c r="B651" t="s">
        <v>1741</v>
      </c>
    </row>
    <row r="652" spans="1:2" x14ac:dyDescent="0.35">
      <c r="A652" t="s">
        <v>1742</v>
      </c>
      <c r="B652" t="s">
        <v>1743</v>
      </c>
    </row>
    <row r="653" spans="1:2" x14ac:dyDescent="0.35">
      <c r="A653" t="s">
        <v>1744</v>
      </c>
      <c r="B653" t="s">
        <v>1745</v>
      </c>
    </row>
    <row r="654" spans="1:2" x14ac:dyDescent="0.35">
      <c r="A654" t="s">
        <v>1746</v>
      </c>
      <c r="B654" t="s">
        <v>1747</v>
      </c>
    </row>
    <row r="655" spans="1:2" x14ac:dyDescent="0.35">
      <c r="A655" t="s">
        <v>1748</v>
      </c>
      <c r="B655" t="s">
        <v>1749</v>
      </c>
    </row>
    <row r="656" spans="1:2" x14ac:dyDescent="0.35">
      <c r="A656" t="s">
        <v>1750</v>
      </c>
      <c r="B656" t="s">
        <v>1751</v>
      </c>
    </row>
    <row r="657" spans="1:2" x14ac:dyDescent="0.35">
      <c r="A657" t="s">
        <v>1752</v>
      </c>
      <c r="B657" t="s">
        <v>1753</v>
      </c>
    </row>
    <row r="658" spans="1:2" x14ac:dyDescent="0.35">
      <c r="A658" t="s">
        <v>1754</v>
      </c>
      <c r="B658" t="s">
        <v>1755</v>
      </c>
    </row>
    <row r="659" spans="1:2" x14ac:dyDescent="0.35">
      <c r="A659" t="s">
        <v>1756</v>
      </c>
      <c r="B659" t="s">
        <v>1757</v>
      </c>
    </row>
    <row r="660" spans="1:2" x14ac:dyDescent="0.35">
      <c r="A660" t="s">
        <v>1758</v>
      </c>
      <c r="B660" t="s">
        <v>1759</v>
      </c>
    </row>
    <row r="661" spans="1:2" x14ac:dyDescent="0.35">
      <c r="A661" t="s">
        <v>1760</v>
      </c>
      <c r="B661" t="s">
        <v>1761</v>
      </c>
    </row>
    <row r="662" spans="1:2" x14ac:dyDescent="0.35">
      <c r="A662" t="s">
        <v>1762</v>
      </c>
      <c r="B662" t="s">
        <v>1763</v>
      </c>
    </row>
    <row r="663" spans="1:2" x14ac:dyDescent="0.35">
      <c r="A663" t="s">
        <v>1764</v>
      </c>
      <c r="B663" t="s">
        <v>1765</v>
      </c>
    </row>
    <row r="664" spans="1:2" x14ac:dyDescent="0.35">
      <c r="A664" t="s">
        <v>1766</v>
      </c>
      <c r="B664" t="s">
        <v>1767</v>
      </c>
    </row>
    <row r="665" spans="1:2" x14ac:dyDescent="0.35">
      <c r="A665" t="s">
        <v>1768</v>
      </c>
      <c r="B665" t="s">
        <v>1769</v>
      </c>
    </row>
    <row r="666" spans="1:2" x14ac:dyDescent="0.35">
      <c r="A666" t="s">
        <v>1770</v>
      </c>
      <c r="B666" t="s">
        <v>1771</v>
      </c>
    </row>
    <row r="667" spans="1:2" x14ac:dyDescent="0.35">
      <c r="A667" t="s">
        <v>1770</v>
      </c>
      <c r="B667" t="s">
        <v>1771</v>
      </c>
    </row>
    <row r="668" spans="1:2" x14ac:dyDescent="0.35">
      <c r="A668" t="s">
        <v>1772</v>
      </c>
      <c r="B668" t="s">
        <v>1773</v>
      </c>
    </row>
    <row r="669" spans="1:2" x14ac:dyDescent="0.35">
      <c r="A669" t="s">
        <v>1774</v>
      </c>
      <c r="B669" t="s">
        <v>1775</v>
      </c>
    </row>
    <row r="670" spans="1:2" x14ac:dyDescent="0.35">
      <c r="A670" t="s">
        <v>1776</v>
      </c>
      <c r="B670" t="s">
        <v>1777</v>
      </c>
    </row>
    <row r="671" spans="1:2" x14ac:dyDescent="0.35">
      <c r="A671" t="s">
        <v>1776</v>
      </c>
      <c r="B671" t="s">
        <v>1777</v>
      </c>
    </row>
    <row r="672" spans="1:2" x14ac:dyDescent="0.35">
      <c r="A672" t="s">
        <v>1778</v>
      </c>
      <c r="B672" t="s">
        <v>1779</v>
      </c>
    </row>
    <row r="673" spans="1:2" x14ac:dyDescent="0.35">
      <c r="A673" t="s">
        <v>1780</v>
      </c>
      <c r="B673" t="s">
        <v>1781</v>
      </c>
    </row>
    <row r="674" spans="1:2" x14ac:dyDescent="0.35">
      <c r="A674" t="s">
        <v>1782</v>
      </c>
      <c r="B674" t="s">
        <v>1783</v>
      </c>
    </row>
    <row r="675" spans="1:2" x14ac:dyDescent="0.35">
      <c r="A675" t="s">
        <v>1784</v>
      </c>
      <c r="B675" t="s">
        <v>1785</v>
      </c>
    </row>
    <row r="676" spans="1:2" x14ac:dyDescent="0.35">
      <c r="A676" t="s">
        <v>1786</v>
      </c>
      <c r="B676" t="s">
        <v>1787</v>
      </c>
    </row>
    <row r="677" spans="1:2" x14ac:dyDescent="0.35">
      <c r="A677" t="s">
        <v>1788</v>
      </c>
      <c r="B677" t="s">
        <v>1789</v>
      </c>
    </row>
    <row r="678" spans="1:2" x14ac:dyDescent="0.35">
      <c r="A678" t="s">
        <v>1790</v>
      </c>
      <c r="B678" t="s">
        <v>1791</v>
      </c>
    </row>
    <row r="679" spans="1:2" x14ac:dyDescent="0.35">
      <c r="A679" t="s">
        <v>1792</v>
      </c>
      <c r="B679" t="s">
        <v>1793</v>
      </c>
    </row>
    <row r="680" spans="1:2" x14ac:dyDescent="0.35">
      <c r="A680" t="s">
        <v>1794</v>
      </c>
      <c r="B680" t="s">
        <v>1795</v>
      </c>
    </row>
    <row r="681" spans="1:2" x14ac:dyDescent="0.35">
      <c r="A681" t="s">
        <v>1796</v>
      </c>
      <c r="B681" t="s">
        <v>1797</v>
      </c>
    </row>
    <row r="682" spans="1:2" x14ac:dyDescent="0.35">
      <c r="A682" t="s">
        <v>1798</v>
      </c>
      <c r="B682" t="s">
        <v>1799</v>
      </c>
    </row>
    <row r="683" spans="1:2" x14ac:dyDescent="0.35">
      <c r="A683" t="s">
        <v>1800</v>
      </c>
      <c r="B683" t="s">
        <v>1801</v>
      </c>
    </row>
    <row r="684" spans="1:2" x14ac:dyDescent="0.35">
      <c r="A684" t="s">
        <v>1802</v>
      </c>
      <c r="B684" t="s">
        <v>1803</v>
      </c>
    </row>
    <row r="685" spans="1:2" x14ac:dyDescent="0.35">
      <c r="A685" t="s">
        <v>1804</v>
      </c>
      <c r="B685" t="s">
        <v>1805</v>
      </c>
    </row>
    <row r="686" spans="1:2" x14ac:dyDescent="0.35">
      <c r="A686" t="s">
        <v>1806</v>
      </c>
      <c r="B686" t="s">
        <v>1807</v>
      </c>
    </row>
    <row r="687" spans="1:2" x14ac:dyDescent="0.35">
      <c r="A687" t="s">
        <v>1808</v>
      </c>
      <c r="B687" t="s">
        <v>1809</v>
      </c>
    </row>
    <row r="688" spans="1:2" x14ac:dyDescent="0.35">
      <c r="A688" t="s">
        <v>1810</v>
      </c>
      <c r="B688" t="s">
        <v>1811</v>
      </c>
    </row>
    <row r="689" spans="1:2" x14ac:dyDescent="0.35">
      <c r="A689" t="s">
        <v>1812</v>
      </c>
      <c r="B689" t="s">
        <v>1813</v>
      </c>
    </row>
    <row r="690" spans="1:2" x14ac:dyDescent="0.35">
      <c r="A690" t="s">
        <v>1814</v>
      </c>
      <c r="B690" t="s">
        <v>1815</v>
      </c>
    </row>
    <row r="691" spans="1:2" x14ac:dyDescent="0.35">
      <c r="A691" t="s">
        <v>1816</v>
      </c>
      <c r="B691" t="s">
        <v>1817</v>
      </c>
    </row>
    <row r="692" spans="1:2" x14ac:dyDescent="0.35">
      <c r="A692" t="s">
        <v>1818</v>
      </c>
      <c r="B692" t="s">
        <v>1819</v>
      </c>
    </row>
    <row r="693" spans="1:2" x14ac:dyDescent="0.35">
      <c r="A693" t="s">
        <v>1820</v>
      </c>
      <c r="B693" t="s">
        <v>1821</v>
      </c>
    </row>
    <row r="694" spans="1:2" x14ac:dyDescent="0.35">
      <c r="A694" t="s">
        <v>1822</v>
      </c>
      <c r="B694" t="s">
        <v>1823</v>
      </c>
    </row>
    <row r="695" spans="1:2" x14ac:dyDescent="0.35">
      <c r="A695" t="s">
        <v>1824</v>
      </c>
      <c r="B695" t="s">
        <v>1825</v>
      </c>
    </row>
    <row r="696" spans="1:2" x14ac:dyDescent="0.35">
      <c r="A696" t="s">
        <v>1826</v>
      </c>
      <c r="B696" t="s">
        <v>1827</v>
      </c>
    </row>
    <row r="697" spans="1:2" x14ac:dyDescent="0.35">
      <c r="A697" t="s">
        <v>1828</v>
      </c>
      <c r="B697" t="s">
        <v>1829</v>
      </c>
    </row>
    <row r="698" spans="1:2" x14ac:dyDescent="0.35">
      <c r="A698" t="s">
        <v>1830</v>
      </c>
      <c r="B698" t="s">
        <v>1831</v>
      </c>
    </row>
    <row r="699" spans="1:2" x14ac:dyDescent="0.35">
      <c r="A699" t="s">
        <v>1832</v>
      </c>
      <c r="B699" t="s">
        <v>1833</v>
      </c>
    </row>
    <row r="700" spans="1:2" x14ac:dyDescent="0.35">
      <c r="A700" t="s">
        <v>1832</v>
      </c>
      <c r="B700" t="s">
        <v>1833</v>
      </c>
    </row>
    <row r="701" spans="1:2" x14ac:dyDescent="0.35">
      <c r="A701" t="s">
        <v>1834</v>
      </c>
      <c r="B701" t="s">
        <v>1835</v>
      </c>
    </row>
    <row r="702" spans="1:2" x14ac:dyDescent="0.35">
      <c r="A702" t="s">
        <v>1836</v>
      </c>
      <c r="B702" t="s">
        <v>1837</v>
      </c>
    </row>
    <row r="703" spans="1:2" x14ac:dyDescent="0.35">
      <c r="A703" t="s">
        <v>1838</v>
      </c>
      <c r="B703" t="s">
        <v>1839</v>
      </c>
    </row>
    <row r="704" spans="1:2" x14ac:dyDescent="0.35">
      <c r="A704" t="s">
        <v>1840</v>
      </c>
      <c r="B704" t="s">
        <v>1841</v>
      </c>
    </row>
    <row r="705" spans="1:2" x14ac:dyDescent="0.35">
      <c r="A705" t="s">
        <v>1842</v>
      </c>
      <c r="B705" t="s">
        <v>1843</v>
      </c>
    </row>
    <row r="706" spans="1:2" x14ac:dyDescent="0.35">
      <c r="A706" t="s">
        <v>1844</v>
      </c>
      <c r="B706" t="s">
        <v>1845</v>
      </c>
    </row>
    <row r="707" spans="1:2" x14ac:dyDescent="0.35">
      <c r="A707" t="s">
        <v>1846</v>
      </c>
      <c r="B707" t="s">
        <v>1847</v>
      </c>
    </row>
    <row r="708" spans="1:2" x14ac:dyDescent="0.35">
      <c r="A708" t="s">
        <v>1848</v>
      </c>
      <c r="B708" t="s">
        <v>1849</v>
      </c>
    </row>
    <row r="709" spans="1:2" x14ac:dyDescent="0.35">
      <c r="A709" t="s">
        <v>1850</v>
      </c>
      <c r="B709" t="s">
        <v>1851</v>
      </c>
    </row>
    <row r="710" spans="1:2" x14ac:dyDescent="0.35">
      <c r="A710" t="s">
        <v>1852</v>
      </c>
      <c r="B710" t="s">
        <v>1853</v>
      </c>
    </row>
    <row r="711" spans="1:2" x14ac:dyDescent="0.35">
      <c r="A711" t="s">
        <v>561</v>
      </c>
      <c r="B711" t="s">
        <v>1854</v>
      </c>
    </row>
    <row r="712" spans="1:2" x14ac:dyDescent="0.35">
      <c r="A712" t="s">
        <v>1855</v>
      </c>
      <c r="B712" t="s">
        <v>1856</v>
      </c>
    </row>
    <row r="713" spans="1:2" x14ac:dyDescent="0.35">
      <c r="A713" t="s">
        <v>1857</v>
      </c>
      <c r="B713" t="s">
        <v>1858</v>
      </c>
    </row>
    <row r="714" spans="1:2" x14ac:dyDescent="0.35">
      <c r="A714" t="s">
        <v>1859</v>
      </c>
      <c r="B714" t="s">
        <v>1860</v>
      </c>
    </row>
    <row r="715" spans="1:2" x14ac:dyDescent="0.35">
      <c r="A715" t="s">
        <v>1861</v>
      </c>
      <c r="B715" t="s">
        <v>1862</v>
      </c>
    </row>
    <row r="716" spans="1:2" x14ac:dyDescent="0.35">
      <c r="A716" t="s">
        <v>1863</v>
      </c>
      <c r="B716" t="s">
        <v>1864</v>
      </c>
    </row>
    <row r="717" spans="1:2" x14ac:dyDescent="0.35">
      <c r="A717" t="s">
        <v>1865</v>
      </c>
      <c r="B717" t="s">
        <v>1866</v>
      </c>
    </row>
    <row r="718" spans="1:2" x14ac:dyDescent="0.35">
      <c r="A718" t="s">
        <v>1867</v>
      </c>
      <c r="B718" t="s">
        <v>1868</v>
      </c>
    </row>
    <row r="719" spans="1:2" x14ac:dyDescent="0.35">
      <c r="A719" t="s">
        <v>1869</v>
      </c>
      <c r="B719" t="s">
        <v>1870</v>
      </c>
    </row>
    <row r="720" spans="1:2" x14ac:dyDescent="0.35">
      <c r="A720" t="s">
        <v>1869</v>
      </c>
      <c r="B720" t="s">
        <v>1870</v>
      </c>
    </row>
    <row r="721" spans="1:2" x14ac:dyDescent="0.35">
      <c r="A721" t="s">
        <v>1871</v>
      </c>
      <c r="B721" t="s">
        <v>1872</v>
      </c>
    </row>
    <row r="722" spans="1:2" x14ac:dyDescent="0.35">
      <c r="A722" t="s">
        <v>1871</v>
      </c>
      <c r="B722" t="s">
        <v>1872</v>
      </c>
    </row>
    <row r="723" spans="1:2" x14ac:dyDescent="0.35">
      <c r="A723" t="s">
        <v>1873</v>
      </c>
      <c r="B723" t="s">
        <v>1874</v>
      </c>
    </row>
    <row r="724" spans="1:2" x14ac:dyDescent="0.35">
      <c r="A724" t="s">
        <v>1875</v>
      </c>
      <c r="B724" t="s">
        <v>1876</v>
      </c>
    </row>
    <row r="725" spans="1:2" x14ac:dyDescent="0.35">
      <c r="A725" t="s">
        <v>1877</v>
      </c>
      <c r="B725" t="s">
        <v>1878</v>
      </c>
    </row>
    <row r="726" spans="1:2" x14ac:dyDescent="0.35">
      <c r="A726" t="s">
        <v>1879</v>
      </c>
      <c r="B726" t="s">
        <v>1880</v>
      </c>
    </row>
    <row r="727" spans="1:2" x14ac:dyDescent="0.35">
      <c r="A727" t="s">
        <v>1881</v>
      </c>
      <c r="B727" t="s">
        <v>1882</v>
      </c>
    </row>
    <row r="728" spans="1:2" x14ac:dyDescent="0.35">
      <c r="A728" t="s">
        <v>1883</v>
      </c>
      <c r="B728" t="s">
        <v>1884</v>
      </c>
    </row>
    <row r="729" spans="1:2" x14ac:dyDescent="0.35">
      <c r="A729" t="s">
        <v>1885</v>
      </c>
      <c r="B729" t="s">
        <v>1886</v>
      </c>
    </row>
    <row r="730" spans="1:2" x14ac:dyDescent="0.35">
      <c r="A730" t="s">
        <v>1887</v>
      </c>
      <c r="B730" t="s">
        <v>1888</v>
      </c>
    </row>
    <row r="731" spans="1:2" x14ac:dyDescent="0.35">
      <c r="A731" t="s">
        <v>1889</v>
      </c>
      <c r="B731" t="s">
        <v>1890</v>
      </c>
    </row>
    <row r="732" spans="1:2" x14ac:dyDescent="0.35">
      <c r="A732" t="s">
        <v>1891</v>
      </c>
      <c r="B732" t="s">
        <v>1892</v>
      </c>
    </row>
    <row r="733" spans="1:2" x14ac:dyDescent="0.35">
      <c r="A733" t="s">
        <v>1893</v>
      </c>
      <c r="B733" t="s">
        <v>1894</v>
      </c>
    </row>
    <row r="734" spans="1:2" x14ac:dyDescent="0.35">
      <c r="A734" t="s">
        <v>1895</v>
      </c>
      <c r="B734" t="s">
        <v>1896</v>
      </c>
    </row>
    <row r="735" spans="1:2" x14ac:dyDescent="0.35">
      <c r="A735" t="s">
        <v>1897</v>
      </c>
      <c r="B735" t="s">
        <v>1898</v>
      </c>
    </row>
    <row r="736" spans="1:2" x14ac:dyDescent="0.35">
      <c r="A736" t="s">
        <v>1899</v>
      </c>
      <c r="B736" t="s">
        <v>1900</v>
      </c>
    </row>
    <row r="737" spans="1:2" x14ac:dyDescent="0.35">
      <c r="A737" t="s">
        <v>1901</v>
      </c>
      <c r="B737" t="s">
        <v>1902</v>
      </c>
    </row>
    <row r="738" spans="1:2" x14ac:dyDescent="0.35">
      <c r="A738" t="s">
        <v>1903</v>
      </c>
      <c r="B738" t="s">
        <v>1904</v>
      </c>
    </row>
    <row r="739" spans="1:2" x14ac:dyDescent="0.35">
      <c r="A739" t="s">
        <v>1905</v>
      </c>
      <c r="B739" t="s">
        <v>1906</v>
      </c>
    </row>
    <row r="740" spans="1:2" x14ac:dyDescent="0.35">
      <c r="A740" t="s">
        <v>1907</v>
      </c>
      <c r="B740" t="s">
        <v>1908</v>
      </c>
    </row>
    <row r="741" spans="1:2" x14ac:dyDescent="0.35">
      <c r="A741" t="s">
        <v>1909</v>
      </c>
      <c r="B741" t="s">
        <v>1910</v>
      </c>
    </row>
    <row r="742" spans="1:2" x14ac:dyDescent="0.35">
      <c r="A742" t="s">
        <v>1911</v>
      </c>
      <c r="B742" t="s">
        <v>1912</v>
      </c>
    </row>
    <row r="743" spans="1:2" x14ac:dyDescent="0.35">
      <c r="A743" t="s">
        <v>1913</v>
      </c>
      <c r="B743" t="s">
        <v>1914</v>
      </c>
    </row>
    <row r="744" spans="1:2" x14ac:dyDescent="0.35">
      <c r="A744" t="s">
        <v>1913</v>
      </c>
      <c r="B744" t="s">
        <v>1914</v>
      </c>
    </row>
    <row r="745" spans="1:2" x14ac:dyDescent="0.35">
      <c r="A745" t="s">
        <v>1915</v>
      </c>
      <c r="B745" t="s">
        <v>1916</v>
      </c>
    </row>
    <row r="746" spans="1:2" x14ac:dyDescent="0.35">
      <c r="A746" t="s">
        <v>1917</v>
      </c>
      <c r="B746" t="s">
        <v>1918</v>
      </c>
    </row>
    <row r="747" spans="1:2" x14ac:dyDescent="0.35">
      <c r="A747" t="s">
        <v>1919</v>
      </c>
      <c r="B747" t="s">
        <v>1920</v>
      </c>
    </row>
    <row r="748" spans="1:2" x14ac:dyDescent="0.35">
      <c r="A748" t="s">
        <v>1921</v>
      </c>
      <c r="B748" t="s">
        <v>1922</v>
      </c>
    </row>
    <row r="749" spans="1:2" x14ac:dyDescent="0.35">
      <c r="A749" t="s">
        <v>1923</v>
      </c>
      <c r="B749" t="s">
        <v>1924</v>
      </c>
    </row>
    <row r="750" spans="1:2" x14ac:dyDescent="0.35">
      <c r="A750" t="s">
        <v>1925</v>
      </c>
      <c r="B750" t="s">
        <v>1926</v>
      </c>
    </row>
    <row r="751" spans="1:2" x14ac:dyDescent="0.35">
      <c r="A751" t="s">
        <v>1927</v>
      </c>
      <c r="B751" t="s">
        <v>1928</v>
      </c>
    </row>
    <row r="752" spans="1:2" x14ac:dyDescent="0.35">
      <c r="A752" t="s">
        <v>1929</v>
      </c>
      <c r="B752" t="s">
        <v>1930</v>
      </c>
    </row>
    <row r="753" spans="1:2" x14ac:dyDescent="0.35">
      <c r="A753" t="s">
        <v>1931</v>
      </c>
      <c r="B753" t="s">
        <v>1932</v>
      </c>
    </row>
    <row r="754" spans="1:2" x14ac:dyDescent="0.35">
      <c r="A754" t="s">
        <v>1931</v>
      </c>
      <c r="B754" t="s">
        <v>1933</v>
      </c>
    </row>
    <row r="755" spans="1:2" x14ac:dyDescent="0.35">
      <c r="A755" t="s">
        <v>1931</v>
      </c>
      <c r="B755" t="s">
        <v>1934</v>
      </c>
    </row>
    <row r="756" spans="1:2" x14ac:dyDescent="0.35">
      <c r="A756" t="s">
        <v>1935</v>
      </c>
      <c r="B756" t="s">
        <v>1936</v>
      </c>
    </row>
    <row r="757" spans="1:2" x14ac:dyDescent="0.35">
      <c r="A757" t="s">
        <v>1937</v>
      </c>
      <c r="B757" t="s">
        <v>1938</v>
      </c>
    </row>
    <row r="758" spans="1:2" x14ac:dyDescent="0.35">
      <c r="A758" t="s">
        <v>1939</v>
      </c>
      <c r="B758" t="s">
        <v>1940</v>
      </c>
    </row>
    <row r="759" spans="1:2" x14ac:dyDescent="0.35">
      <c r="A759" t="s">
        <v>1941</v>
      </c>
      <c r="B759" t="s">
        <v>1942</v>
      </c>
    </row>
    <row r="760" spans="1:2" x14ac:dyDescent="0.35">
      <c r="A760" t="s">
        <v>1943</v>
      </c>
      <c r="B760" t="s">
        <v>1944</v>
      </c>
    </row>
    <row r="761" spans="1:2" x14ac:dyDescent="0.35">
      <c r="A761" t="s">
        <v>1945</v>
      </c>
      <c r="B761" t="s">
        <v>1946</v>
      </c>
    </row>
    <row r="762" spans="1:2" x14ac:dyDescent="0.35">
      <c r="A762" t="s">
        <v>1947</v>
      </c>
      <c r="B762" t="s">
        <v>1948</v>
      </c>
    </row>
    <row r="763" spans="1:2" x14ac:dyDescent="0.35">
      <c r="A763" t="s">
        <v>1949</v>
      </c>
      <c r="B763" t="s">
        <v>1950</v>
      </c>
    </row>
    <row r="764" spans="1:2" x14ac:dyDescent="0.35">
      <c r="A764" t="s">
        <v>447</v>
      </c>
      <c r="B764" t="s">
        <v>446</v>
      </c>
    </row>
    <row r="765" spans="1:2" x14ac:dyDescent="0.35">
      <c r="A765" t="s">
        <v>1951</v>
      </c>
      <c r="B765" t="s">
        <v>1952</v>
      </c>
    </row>
    <row r="766" spans="1:2" x14ac:dyDescent="0.35">
      <c r="A766" t="s">
        <v>1953</v>
      </c>
      <c r="B766" t="s">
        <v>1954</v>
      </c>
    </row>
    <row r="767" spans="1:2" x14ac:dyDescent="0.35">
      <c r="A767" t="s">
        <v>1955</v>
      </c>
      <c r="B767" t="s">
        <v>1956</v>
      </c>
    </row>
    <row r="768" spans="1:2" x14ac:dyDescent="0.35">
      <c r="A768" t="s">
        <v>1957</v>
      </c>
      <c r="B768" t="s">
        <v>1958</v>
      </c>
    </row>
    <row r="769" spans="1:2" x14ac:dyDescent="0.35">
      <c r="A769" t="s">
        <v>444</v>
      </c>
      <c r="B769" t="s">
        <v>443</v>
      </c>
    </row>
    <row r="770" spans="1:2" x14ac:dyDescent="0.35">
      <c r="A770" t="s">
        <v>1959</v>
      </c>
      <c r="B770" t="s">
        <v>1960</v>
      </c>
    </row>
    <row r="771" spans="1:2" x14ac:dyDescent="0.35">
      <c r="A771" t="s">
        <v>1961</v>
      </c>
      <c r="B771" t="s">
        <v>1962</v>
      </c>
    </row>
    <row r="772" spans="1:2" x14ac:dyDescent="0.35">
      <c r="A772" t="s">
        <v>1963</v>
      </c>
      <c r="B772" t="s">
        <v>1964</v>
      </c>
    </row>
    <row r="773" spans="1:2" x14ac:dyDescent="0.35">
      <c r="A773" t="s">
        <v>1965</v>
      </c>
      <c r="B773" t="s">
        <v>1966</v>
      </c>
    </row>
    <row r="774" spans="1:2" x14ac:dyDescent="0.35">
      <c r="A774" t="s">
        <v>1967</v>
      </c>
      <c r="B774" t="s">
        <v>1968</v>
      </c>
    </row>
    <row r="775" spans="1:2" x14ac:dyDescent="0.35">
      <c r="A775" t="s">
        <v>1969</v>
      </c>
      <c r="B775" t="s">
        <v>1970</v>
      </c>
    </row>
    <row r="776" spans="1:2" x14ac:dyDescent="0.35">
      <c r="A776" t="s">
        <v>1971</v>
      </c>
      <c r="B776" t="s">
        <v>1972</v>
      </c>
    </row>
    <row r="777" spans="1:2" x14ac:dyDescent="0.35">
      <c r="A777" t="s">
        <v>1973</v>
      </c>
      <c r="B777" t="s">
        <v>1974</v>
      </c>
    </row>
    <row r="778" spans="1:2" x14ac:dyDescent="0.35">
      <c r="A778" t="s">
        <v>1975</v>
      </c>
      <c r="B778" t="s">
        <v>1976</v>
      </c>
    </row>
    <row r="779" spans="1:2" x14ac:dyDescent="0.35">
      <c r="A779" t="s">
        <v>1977</v>
      </c>
      <c r="B779" t="s">
        <v>1978</v>
      </c>
    </row>
    <row r="780" spans="1:2" x14ac:dyDescent="0.35">
      <c r="A780" t="s">
        <v>1979</v>
      </c>
      <c r="B780" t="s">
        <v>1980</v>
      </c>
    </row>
    <row r="781" spans="1:2" x14ac:dyDescent="0.35">
      <c r="A781" t="s">
        <v>1981</v>
      </c>
      <c r="B781" t="s">
        <v>1982</v>
      </c>
    </row>
    <row r="782" spans="1:2" x14ac:dyDescent="0.35">
      <c r="A782" t="s">
        <v>1983</v>
      </c>
      <c r="B782" t="s">
        <v>1984</v>
      </c>
    </row>
    <row r="783" spans="1:2" x14ac:dyDescent="0.35">
      <c r="A783" t="s">
        <v>1985</v>
      </c>
      <c r="B783" t="s">
        <v>1986</v>
      </c>
    </row>
    <row r="784" spans="1:2" x14ac:dyDescent="0.35">
      <c r="A784" t="s">
        <v>1987</v>
      </c>
      <c r="B784" t="s">
        <v>1988</v>
      </c>
    </row>
    <row r="785" spans="1:5" x14ac:dyDescent="0.35">
      <c r="A785" t="s">
        <v>1989</v>
      </c>
      <c r="B785" t="s">
        <v>1990</v>
      </c>
    </row>
    <row r="786" spans="1:5" x14ac:dyDescent="0.35">
      <c r="A786" t="s">
        <v>1991</v>
      </c>
      <c r="B786" t="s">
        <v>1992</v>
      </c>
    </row>
    <row r="787" spans="1:5" x14ac:dyDescent="0.35">
      <c r="A787" t="s">
        <v>426</v>
      </c>
      <c r="B787" t="s">
        <v>425</v>
      </c>
    </row>
    <row r="788" spans="1:5" x14ac:dyDescent="0.35">
      <c r="A788" t="s">
        <v>426</v>
      </c>
      <c r="B788" t="s">
        <v>425</v>
      </c>
    </row>
    <row r="789" spans="1:5" x14ac:dyDescent="0.35">
      <c r="A789" t="s">
        <v>1993</v>
      </c>
      <c r="B789" t="s">
        <v>1994</v>
      </c>
    </row>
    <row r="790" spans="1:5" x14ac:dyDescent="0.35">
      <c r="A790" t="s">
        <v>1995</v>
      </c>
      <c r="B790" t="s">
        <v>1996</v>
      </c>
    </row>
    <row r="791" spans="1:5" x14ac:dyDescent="0.35">
      <c r="A791" t="s">
        <v>424</v>
      </c>
      <c r="B791" t="s">
        <v>423</v>
      </c>
    </row>
    <row r="792" spans="1:5" x14ac:dyDescent="0.35">
      <c r="A792" t="s">
        <v>1997</v>
      </c>
      <c r="B792" t="s">
        <v>1998</v>
      </c>
    </row>
    <row r="793" spans="1:5" x14ac:dyDescent="0.35">
      <c r="A793" t="s">
        <v>1999</v>
      </c>
      <c r="B793" t="s">
        <v>2000</v>
      </c>
    </row>
    <row r="794" spans="1:5" x14ac:dyDescent="0.35">
      <c r="A794" t="s">
        <v>2001</v>
      </c>
      <c r="B794" t="s">
        <v>2002</v>
      </c>
    </row>
    <row r="795" spans="1:5" x14ac:dyDescent="0.35">
      <c r="A795" t="s">
        <v>2003</v>
      </c>
      <c r="B795" t="s">
        <v>2004</v>
      </c>
    </row>
    <row r="796" spans="1:5" x14ac:dyDescent="0.35">
      <c r="A796" t="s">
        <v>2005</v>
      </c>
      <c r="B796" t="s">
        <v>2006</v>
      </c>
    </row>
    <row r="797" spans="1:5" x14ac:dyDescent="0.35">
      <c r="A797" t="s">
        <v>2007</v>
      </c>
      <c r="B797" t="s">
        <v>2008</v>
      </c>
    </row>
    <row r="798" spans="1:5" x14ac:dyDescent="0.35">
      <c r="A798" t="s">
        <v>2009</v>
      </c>
      <c r="B798" t="s">
        <v>2010</v>
      </c>
    </row>
    <row r="799" spans="1:5" x14ac:dyDescent="0.35">
      <c r="A799" t="s">
        <v>2011</v>
      </c>
      <c r="B799" t="s">
        <v>2012</v>
      </c>
    </row>
    <row r="800" spans="1:5" x14ac:dyDescent="0.35">
      <c r="A800" t="s">
        <v>2011</v>
      </c>
      <c r="B800" t="s">
        <v>2012</v>
      </c>
      <c r="C800" s="12"/>
      <c r="D800" s="12"/>
      <c r="E800" s="12"/>
    </row>
    <row r="801" spans="1:2" x14ac:dyDescent="0.35">
      <c r="A801" t="s">
        <v>2013</v>
      </c>
      <c r="B801" t="s">
        <v>2014</v>
      </c>
    </row>
    <row r="802" spans="1:2" x14ac:dyDescent="0.35">
      <c r="A802" t="s">
        <v>2015</v>
      </c>
      <c r="B802" t="s">
        <v>2016</v>
      </c>
    </row>
    <row r="803" spans="1:2" x14ac:dyDescent="0.35">
      <c r="A803" t="s">
        <v>2017</v>
      </c>
      <c r="B803" t="s">
        <v>2018</v>
      </c>
    </row>
    <row r="804" spans="1:2" x14ac:dyDescent="0.35">
      <c r="A804" t="s">
        <v>2019</v>
      </c>
      <c r="B804" t="s">
        <v>2020</v>
      </c>
    </row>
    <row r="805" spans="1:2" x14ac:dyDescent="0.35">
      <c r="A805" t="s">
        <v>2021</v>
      </c>
      <c r="B805" t="s">
        <v>2022</v>
      </c>
    </row>
    <row r="806" spans="1:2" x14ac:dyDescent="0.35">
      <c r="A806" t="s">
        <v>2023</v>
      </c>
      <c r="B806" t="s">
        <v>2024</v>
      </c>
    </row>
    <row r="807" spans="1:2" x14ac:dyDescent="0.35">
      <c r="A807" t="s">
        <v>2025</v>
      </c>
      <c r="B807" t="s">
        <v>2026</v>
      </c>
    </row>
    <row r="808" spans="1:2" x14ac:dyDescent="0.35">
      <c r="A808" t="s">
        <v>2027</v>
      </c>
      <c r="B808" t="s">
        <v>2028</v>
      </c>
    </row>
    <row r="809" spans="1:2" x14ac:dyDescent="0.35">
      <c r="A809" t="s">
        <v>2029</v>
      </c>
      <c r="B809" t="s">
        <v>2030</v>
      </c>
    </row>
    <row r="810" spans="1:2" x14ac:dyDescent="0.35">
      <c r="A810" t="s">
        <v>2031</v>
      </c>
      <c r="B810" t="s">
        <v>2032</v>
      </c>
    </row>
    <row r="811" spans="1:2" x14ac:dyDescent="0.35">
      <c r="A811" t="s">
        <v>2033</v>
      </c>
      <c r="B811" t="s">
        <v>2034</v>
      </c>
    </row>
    <row r="812" spans="1:2" x14ac:dyDescent="0.35">
      <c r="A812" t="s">
        <v>2035</v>
      </c>
      <c r="B812" t="s">
        <v>2036</v>
      </c>
    </row>
    <row r="813" spans="1:2" x14ac:dyDescent="0.35">
      <c r="A813" t="s">
        <v>2037</v>
      </c>
      <c r="B813" t="s">
        <v>2038</v>
      </c>
    </row>
    <row r="814" spans="1:2" x14ac:dyDescent="0.35">
      <c r="A814" t="s">
        <v>2039</v>
      </c>
      <c r="B814" t="s">
        <v>2040</v>
      </c>
    </row>
    <row r="815" spans="1:2" x14ac:dyDescent="0.35">
      <c r="A815" t="s">
        <v>2041</v>
      </c>
      <c r="B815" t="s">
        <v>2042</v>
      </c>
    </row>
    <row r="816" spans="1:2" x14ac:dyDescent="0.35">
      <c r="A816" t="s">
        <v>2043</v>
      </c>
      <c r="B816" t="s">
        <v>2044</v>
      </c>
    </row>
    <row r="817" spans="1:2" x14ac:dyDescent="0.35">
      <c r="A817" t="s">
        <v>2045</v>
      </c>
      <c r="B817" t="s">
        <v>2046</v>
      </c>
    </row>
    <row r="818" spans="1:2" x14ac:dyDescent="0.35">
      <c r="A818" t="s">
        <v>2047</v>
      </c>
      <c r="B818" t="s">
        <v>2048</v>
      </c>
    </row>
    <row r="819" spans="1:2" x14ac:dyDescent="0.35">
      <c r="A819" t="s">
        <v>2049</v>
      </c>
      <c r="B819" t="s">
        <v>2050</v>
      </c>
    </row>
    <row r="820" spans="1:2" x14ac:dyDescent="0.35">
      <c r="A820" t="s">
        <v>2051</v>
      </c>
      <c r="B820" t="s">
        <v>2052</v>
      </c>
    </row>
    <row r="821" spans="1:2" x14ac:dyDescent="0.35">
      <c r="A821" t="s">
        <v>2053</v>
      </c>
      <c r="B821" t="s">
        <v>2054</v>
      </c>
    </row>
    <row r="822" spans="1:2" x14ac:dyDescent="0.35">
      <c r="A822" t="s">
        <v>2055</v>
      </c>
      <c r="B822" t="s">
        <v>2056</v>
      </c>
    </row>
    <row r="823" spans="1:2" x14ac:dyDescent="0.35">
      <c r="A823" t="s">
        <v>402</v>
      </c>
      <c r="B823" t="s">
        <v>401</v>
      </c>
    </row>
    <row r="824" spans="1:2" x14ac:dyDescent="0.35">
      <c r="A824" t="s">
        <v>2057</v>
      </c>
      <c r="B824" t="s">
        <v>2058</v>
      </c>
    </row>
    <row r="825" spans="1:2" x14ac:dyDescent="0.35">
      <c r="A825" t="s">
        <v>2059</v>
      </c>
      <c r="B825" t="s">
        <v>2060</v>
      </c>
    </row>
    <row r="826" spans="1:2" x14ac:dyDescent="0.35">
      <c r="A826" t="s">
        <v>2061</v>
      </c>
      <c r="B826" t="s">
        <v>2062</v>
      </c>
    </row>
    <row r="827" spans="1:2" x14ac:dyDescent="0.35">
      <c r="A827" t="s">
        <v>2063</v>
      </c>
      <c r="B827" t="s">
        <v>2064</v>
      </c>
    </row>
    <row r="828" spans="1:2" x14ac:dyDescent="0.35">
      <c r="A828" t="s">
        <v>2065</v>
      </c>
      <c r="B828" t="s">
        <v>2066</v>
      </c>
    </row>
    <row r="829" spans="1:2" x14ac:dyDescent="0.35">
      <c r="A829" t="s">
        <v>396</v>
      </c>
      <c r="B829" t="s">
        <v>395</v>
      </c>
    </row>
    <row r="830" spans="1:2" x14ac:dyDescent="0.35">
      <c r="A830" t="s">
        <v>2067</v>
      </c>
      <c r="B830" t="s">
        <v>2068</v>
      </c>
    </row>
    <row r="831" spans="1:2" x14ac:dyDescent="0.35">
      <c r="A831" t="s">
        <v>2069</v>
      </c>
      <c r="B831" t="s">
        <v>2070</v>
      </c>
    </row>
    <row r="832" spans="1:2" x14ac:dyDescent="0.35">
      <c r="A832" t="s">
        <v>2071</v>
      </c>
      <c r="B832" t="s">
        <v>2072</v>
      </c>
    </row>
    <row r="833" spans="1:2" x14ac:dyDescent="0.35">
      <c r="A833" t="s">
        <v>2073</v>
      </c>
      <c r="B833" t="s">
        <v>2074</v>
      </c>
    </row>
    <row r="834" spans="1:2" x14ac:dyDescent="0.35">
      <c r="A834" t="s">
        <v>2075</v>
      </c>
      <c r="B834" t="s">
        <v>2076</v>
      </c>
    </row>
    <row r="835" spans="1:2" x14ac:dyDescent="0.35">
      <c r="A835" t="s">
        <v>2077</v>
      </c>
      <c r="B835" t="s">
        <v>2078</v>
      </c>
    </row>
    <row r="836" spans="1:2" x14ac:dyDescent="0.35">
      <c r="A836" t="s">
        <v>2079</v>
      </c>
      <c r="B836" t="s">
        <v>2080</v>
      </c>
    </row>
    <row r="837" spans="1:2" x14ac:dyDescent="0.35">
      <c r="A837" t="s">
        <v>2081</v>
      </c>
      <c r="B837" t="s">
        <v>2082</v>
      </c>
    </row>
    <row r="838" spans="1:2" x14ac:dyDescent="0.35">
      <c r="A838" t="s">
        <v>384</v>
      </c>
      <c r="B838" t="s">
        <v>383</v>
      </c>
    </row>
    <row r="839" spans="1:2" x14ac:dyDescent="0.35">
      <c r="A839" t="s">
        <v>2083</v>
      </c>
      <c r="B839" t="s">
        <v>2084</v>
      </c>
    </row>
    <row r="840" spans="1:2" x14ac:dyDescent="0.35">
      <c r="A840" t="s">
        <v>379</v>
      </c>
      <c r="B840" t="s">
        <v>378</v>
      </c>
    </row>
    <row r="841" spans="1:2" x14ac:dyDescent="0.35">
      <c r="A841" t="s">
        <v>2085</v>
      </c>
      <c r="B841" t="s">
        <v>2086</v>
      </c>
    </row>
    <row r="842" spans="1:2" x14ac:dyDescent="0.35">
      <c r="A842" t="s">
        <v>2087</v>
      </c>
      <c r="B842" t="s">
        <v>2088</v>
      </c>
    </row>
    <row r="843" spans="1:2" x14ac:dyDescent="0.35">
      <c r="A843" t="s">
        <v>2089</v>
      </c>
      <c r="B843" t="s">
        <v>2090</v>
      </c>
    </row>
    <row r="844" spans="1:2" x14ac:dyDescent="0.35">
      <c r="A844" t="s">
        <v>2091</v>
      </c>
      <c r="B844" t="s">
        <v>2092</v>
      </c>
    </row>
    <row r="845" spans="1:2" x14ac:dyDescent="0.35">
      <c r="A845" t="s">
        <v>2093</v>
      </c>
      <c r="B845" t="s">
        <v>2094</v>
      </c>
    </row>
    <row r="846" spans="1:2" x14ac:dyDescent="0.35">
      <c r="A846" t="s">
        <v>2095</v>
      </c>
      <c r="B846" t="s">
        <v>2096</v>
      </c>
    </row>
    <row r="847" spans="1:2" x14ac:dyDescent="0.35">
      <c r="A847" t="s">
        <v>2097</v>
      </c>
      <c r="B847" t="s">
        <v>2098</v>
      </c>
    </row>
    <row r="848" spans="1:2" x14ac:dyDescent="0.35">
      <c r="A848" t="s">
        <v>2099</v>
      </c>
      <c r="B848" t="s">
        <v>2100</v>
      </c>
    </row>
    <row r="849" spans="1:2" x14ac:dyDescent="0.35">
      <c r="A849" t="s">
        <v>2101</v>
      </c>
      <c r="B849" t="s">
        <v>2102</v>
      </c>
    </row>
    <row r="850" spans="1:2" x14ac:dyDescent="0.35">
      <c r="A850" t="s">
        <v>2103</v>
      </c>
      <c r="B850" t="s">
        <v>2104</v>
      </c>
    </row>
    <row r="851" spans="1:2" x14ac:dyDescent="0.35">
      <c r="A851" t="s">
        <v>2105</v>
      </c>
      <c r="B851" t="s">
        <v>2106</v>
      </c>
    </row>
    <row r="852" spans="1:2" x14ac:dyDescent="0.35">
      <c r="A852" t="s">
        <v>2107</v>
      </c>
      <c r="B852" t="s">
        <v>2108</v>
      </c>
    </row>
    <row r="853" spans="1:2" x14ac:dyDescent="0.35">
      <c r="A853" t="s">
        <v>2109</v>
      </c>
      <c r="B853" t="s">
        <v>2110</v>
      </c>
    </row>
    <row r="854" spans="1:2" x14ac:dyDescent="0.35">
      <c r="A854" t="s">
        <v>2111</v>
      </c>
      <c r="B854" t="s">
        <v>2112</v>
      </c>
    </row>
    <row r="855" spans="1:2" x14ac:dyDescent="0.35">
      <c r="A855" t="s">
        <v>2113</v>
      </c>
      <c r="B855" t="s">
        <v>2114</v>
      </c>
    </row>
    <row r="856" spans="1:2" x14ac:dyDescent="0.35">
      <c r="A856" t="s">
        <v>2113</v>
      </c>
      <c r="B856" t="s">
        <v>2114</v>
      </c>
    </row>
    <row r="857" spans="1:2" x14ac:dyDescent="0.35">
      <c r="A857" t="s">
        <v>473</v>
      </c>
      <c r="B857" t="s">
        <v>2115</v>
      </c>
    </row>
    <row r="858" spans="1:2" x14ac:dyDescent="0.35">
      <c r="A858" t="s">
        <v>2116</v>
      </c>
      <c r="B858" t="s">
        <v>2117</v>
      </c>
    </row>
    <row r="859" spans="1:2" x14ac:dyDescent="0.35">
      <c r="A859" t="s">
        <v>2118</v>
      </c>
      <c r="B859" t="s">
        <v>2119</v>
      </c>
    </row>
    <row r="860" spans="1:2" x14ac:dyDescent="0.35">
      <c r="A860" t="s">
        <v>2120</v>
      </c>
      <c r="B860" t="s">
        <v>2121</v>
      </c>
    </row>
    <row r="861" spans="1:2" x14ac:dyDescent="0.35">
      <c r="A861" t="s">
        <v>2122</v>
      </c>
      <c r="B861" t="s">
        <v>2123</v>
      </c>
    </row>
    <row r="862" spans="1:2" x14ac:dyDescent="0.35">
      <c r="A862" t="s">
        <v>2122</v>
      </c>
      <c r="B862" t="s">
        <v>2123</v>
      </c>
    </row>
    <row r="863" spans="1:2" x14ac:dyDescent="0.35">
      <c r="A863" t="s">
        <v>369</v>
      </c>
      <c r="B863" t="s">
        <v>368</v>
      </c>
    </row>
    <row r="864" spans="1:2" x14ac:dyDescent="0.35">
      <c r="A864" t="s">
        <v>2124</v>
      </c>
      <c r="B864" t="s">
        <v>2125</v>
      </c>
    </row>
    <row r="865" spans="1:2" x14ac:dyDescent="0.35">
      <c r="A865" t="s">
        <v>2126</v>
      </c>
      <c r="B865" t="s">
        <v>2127</v>
      </c>
    </row>
    <row r="866" spans="1:2" x14ac:dyDescent="0.35">
      <c r="A866" t="s">
        <v>2128</v>
      </c>
      <c r="B866" t="s">
        <v>2129</v>
      </c>
    </row>
    <row r="867" spans="1:2" x14ac:dyDescent="0.35">
      <c r="A867" t="s">
        <v>2130</v>
      </c>
      <c r="B867" t="s">
        <v>2131</v>
      </c>
    </row>
    <row r="868" spans="1:2" x14ac:dyDescent="0.35">
      <c r="A868" t="s">
        <v>2132</v>
      </c>
      <c r="B868" t="s">
        <v>2133</v>
      </c>
    </row>
    <row r="869" spans="1:2" x14ac:dyDescent="0.35">
      <c r="A869" t="s">
        <v>2134</v>
      </c>
      <c r="B869" t="s">
        <v>2135</v>
      </c>
    </row>
    <row r="870" spans="1:2" x14ac:dyDescent="0.35">
      <c r="A870" t="s">
        <v>2136</v>
      </c>
      <c r="B870" t="s">
        <v>2137</v>
      </c>
    </row>
    <row r="871" spans="1:2" x14ac:dyDescent="0.35">
      <c r="A871" t="s">
        <v>2138</v>
      </c>
      <c r="B871" t="s">
        <v>2139</v>
      </c>
    </row>
    <row r="872" spans="1:2" x14ac:dyDescent="0.35">
      <c r="A872" t="s">
        <v>2140</v>
      </c>
      <c r="B872" t="s">
        <v>2141</v>
      </c>
    </row>
    <row r="873" spans="1:2" x14ac:dyDescent="0.35">
      <c r="A873" t="s">
        <v>2142</v>
      </c>
      <c r="B873" t="s">
        <v>2143</v>
      </c>
    </row>
    <row r="874" spans="1:2" x14ac:dyDescent="0.35">
      <c r="A874" t="s">
        <v>2144</v>
      </c>
      <c r="B874" t="s">
        <v>2145</v>
      </c>
    </row>
    <row r="875" spans="1:2" x14ac:dyDescent="0.35">
      <c r="A875" t="s">
        <v>2146</v>
      </c>
      <c r="B875" t="s">
        <v>2147</v>
      </c>
    </row>
    <row r="876" spans="1:2" x14ac:dyDescent="0.35">
      <c r="A876" t="s">
        <v>2146</v>
      </c>
      <c r="B876" t="s">
        <v>2147</v>
      </c>
    </row>
    <row r="877" spans="1:2" x14ac:dyDescent="0.35">
      <c r="A877" t="s">
        <v>2148</v>
      </c>
      <c r="B877" t="s">
        <v>2149</v>
      </c>
    </row>
    <row r="878" spans="1:2" x14ac:dyDescent="0.35">
      <c r="A878" t="s">
        <v>2150</v>
      </c>
      <c r="B878" t="s">
        <v>2151</v>
      </c>
    </row>
    <row r="879" spans="1:2" x14ac:dyDescent="0.35">
      <c r="A879" t="s">
        <v>2152</v>
      </c>
      <c r="B879" t="s">
        <v>2153</v>
      </c>
    </row>
    <row r="880" spans="1:2" x14ac:dyDescent="0.35">
      <c r="A880" t="s">
        <v>2154</v>
      </c>
      <c r="B880" t="s">
        <v>2155</v>
      </c>
    </row>
    <row r="881" spans="1:2" x14ac:dyDescent="0.35">
      <c r="A881" t="s">
        <v>2156</v>
      </c>
      <c r="B881" t="s">
        <v>2157</v>
      </c>
    </row>
    <row r="882" spans="1:2" x14ac:dyDescent="0.35">
      <c r="A882" t="s">
        <v>2158</v>
      </c>
      <c r="B882" t="s">
        <v>2159</v>
      </c>
    </row>
    <row r="883" spans="1:2" x14ac:dyDescent="0.35">
      <c r="A883" t="s">
        <v>2160</v>
      </c>
      <c r="B883" t="s">
        <v>2161</v>
      </c>
    </row>
    <row r="884" spans="1:2" x14ac:dyDescent="0.35">
      <c r="A884" t="s">
        <v>2162</v>
      </c>
      <c r="B884" t="s">
        <v>2163</v>
      </c>
    </row>
    <row r="885" spans="1:2" x14ac:dyDescent="0.35">
      <c r="A885" t="s">
        <v>2162</v>
      </c>
      <c r="B885" t="s">
        <v>2163</v>
      </c>
    </row>
    <row r="886" spans="1:2" x14ac:dyDescent="0.35">
      <c r="A886" t="s">
        <v>2164</v>
      </c>
      <c r="B886" t="s">
        <v>2165</v>
      </c>
    </row>
    <row r="887" spans="1:2" x14ac:dyDescent="0.35">
      <c r="A887" t="s">
        <v>2164</v>
      </c>
      <c r="B887" t="s">
        <v>2165</v>
      </c>
    </row>
    <row r="888" spans="1:2" x14ac:dyDescent="0.35">
      <c r="A888" t="s">
        <v>2166</v>
      </c>
      <c r="B888" t="s">
        <v>2167</v>
      </c>
    </row>
    <row r="889" spans="1:2" x14ac:dyDescent="0.35">
      <c r="A889" t="s">
        <v>2168</v>
      </c>
      <c r="B889" t="s">
        <v>2169</v>
      </c>
    </row>
    <row r="890" spans="1:2" x14ac:dyDescent="0.35">
      <c r="A890" t="s">
        <v>2170</v>
      </c>
      <c r="B890" t="s">
        <v>2171</v>
      </c>
    </row>
    <row r="891" spans="1:2" x14ac:dyDescent="0.35">
      <c r="A891" t="s">
        <v>2172</v>
      </c>
      <c r="B891" t="s">
        <v>2173</v>
      </c>
    </row>
    <row r="892" spans="1:2" x14ac:dyDescent="0.35">
      <c r="A892" t="s">
        <v>353</v>
      </c>
      <c r="B892" t="s">
        <v>352</v>
      </c>
    </row>
    <row r="893" spans="1:2" x14ac:dyDescent="0.35">
      <c r="A893" t="s">
        <v>2174</v>
      </c>
      <c r="B893" t="s">
        <v>2175</v>
      </c>
    </row>
    <row r="894" spans="1:2" x14ac:dyDescent="0.35">
      <c r="A894" t="s">
        <v>2176</v>
      </c>
      <c r="B894" t="s">
        <v>2177</v>
      </c>
    </row>
    <row r="895" spans="1:2" x14ac:dyDescent="0.35">
      <c r="A895" t="s">
        <v>2178</v>
      </c>
      <c r="B895" t="s">
        <v>2179</v>
      </c>
    </row>
    <row r="896" spans="1:2" x14ac:dyDescent="0.35">
      <c r="A896" t="s">
        <v>2180</v>
      </c>
      <c r="B896" t="s">
        <v>2181</v>
      </c>
    </row>
    <row r="897" spans="1:2" x14ac:dyDescent="0.35">
      <c r="A897" t="s">
        <v>2182</v>
      </c>
      <c r="B897" t="s">
        <v>2183</v>
      </c>
    </row>
    <row r="898" spans="1:2" x14ac:dyDescent="0.35">
      <c r="A898" t="s">
        <v>2184</v>
      </c>
      <c r="B898" t="s">
        <v>2185</v>
      </c>
    </row>
    <row r="899" spans="1:2" x14ac:dyDescent="0.35">
      <c r="A899" t="s">
        <v>2186</v>
      </c>
      <c r="B899" t="s">
        <v>2187</v>
      </c>
    </row>
    <row r="900" spans="1:2" x14ac:dyDescent="0.35">
      <c r="A900" t="s">
        <v>2188</v>
      </c>
      <c r="B900" t="s">
        <v>2189</v>
      </c>
    </row>
    <row r="901" spans="1:2" x14ac:dyDescent="0.35">
      <c r="A901" t="s">
        <v>2190</v>
      </c>
      <c r="B901" t="s">
        <v>2191</v>
      </c>
    </row>
    <row r="902" spans="1:2" x14ac:dyDescent="0.35">
      <c r="A902" t="s">
        <v>2192</v>
      </c>
      <c r="B902" t="s">
        <v>2193</v>
      </c>
    </row>
    <row r="903" spans="1:2" x14ac:dyDescent="0.35">
      <c r="A903" t="s">
        <v>349</v>
      </c>
      <c r="B903" t="s">
        <v>348</v>
      </c>
    </row>
    <row r="904" spans="1:2" x14ac:dyDescent="0.35">
      <c r="A904" t="s">
        <v>2194</v>
      </c>
      <c r="B904" t="s">
        <v>2195</v>
      </c>
    </row>
    <row r="905" spans="1:2" x14ac:dyDescent="0.35">
      <c r="A905" t="s">
        <v>2196</v>
      </c>
      <c r="B905" t="s">
        <v>2197</v>
      </c>
    </row>
    <row r="906" spans="1:2" x14ac:dyDescent="0.35">
      <c r="A906" t="s">
        <v>2198</v>
      </c>
      <c r="B906" t="s">
        <v>2199</v>
      </c>
    </row>
    <row r="907" spans="1:2" x14ac:dyDescent="0.35">
      <c r="A907" t="s">
        <v>2200</v>
      </c>
      <c r="B907" t="s">
        <v>2201</v>
      </c>
    </row>
    <row r="908" spans="1:2" x14ac:dyDescent="0.35">
      <c r="A908" t="s">
        <v>2200</v>
      </c>
      <c r="B908" t="s">
        <v>2201</v>
      </c>
    </row>
    <row r="909" spans="1:2" x14ac:dyDescent="0.35">
      <c r="A909" t="s">
        <v>2202</v>
      </c>
      <c r="B909" t="s">
        <v>2203</v>
      </c>
    </row>
    <row r="910" spans="1:2" x14ac:dyDescent="0.35">
      <c r="A910" t="s">
        <v>2204</v>
      </c>
      <c r="B910" t="s">
        <v>2205</v>
      </c>
    </row>
    <row r="911" spans="1:2" x14ac:dyDescent="0.35">
      <c r="A911" t="s">
        <v>2206</v>
      </c>
      <c r="B911" t="s">
        <v>2207</v>
      </c>
    </row>
    <row r="912" spans="1:2" x14ac:dyDescent="0.35">
      <c r="A912" t="s">
        <v>2208</v>
      </c>
      <c r="B912" t="s">
        <v>2209</v>
      </c>
    </row>
    <row r="913" spans="1:2" x14ac:dyDescent="0.35">
      <c r="A913" t="s">
        <v>2210</v>
      </c>
      <c r="B913" t="s">
        <v>2211</v>
      </c>
    </row>
    <row r="914" spans="1:2" x14ac:dyDescent="0.35">
      <c r="A914" t="s">
        <v>1895</v>
      </c>
      <c r="B914" t="s">
        <v>2212</v>
      </c>
    </row>
    <row r="915" spans="1:2" x14ac:dyDescent="0.35">
      <c r="A915" t="s">
        <v>2213</v>
      </c>
      <c r="B915" t="s">
        <v>2214</v>
      </c>
    </row>
    <row r="916" spans="1:2" x14ac:dyDescent="0.35">
      <c r="A916" t="s">
        <v>2215</v>
      </c>
      <c r="B916" t="s">
        <v>2216</v>
      </c>
    </row>
    <row r="917" spans="1:2" x14ac:dyDescent="0.35">
      <c r="A917" t="s">
        <v>2217</v>
      </c>
      <c r="B917" t="s">
        <v>2218</v>
      </c>
    </row>
    <row r="918" spans="1:2" x14ac:dyDescent="0.35">
      <c r="A918" t="s">
        <v>2217</v>
      </c>
      <c r="B918" t="s">
        <v>2218</v>
      </c>
    </row>
    <row r="919" spans="1:2" x14ac:dyDescent="0.35">
      <c r="A919" t="s">
        <v>2219</v>
      </c>
      <c r="B919" t="s">
        <v>2220</v>
      </c>
    </row>
    <row r="920" spans="1:2" x14ac:dyDescent="0.35">
      <c r="A920" t="s">
        <v>2221</v>
      </c>
      <c r="B920" t="s">
        <v>2222</v>
      </c>
    </row>
    <row r="921" spans="1:2" x14ac:dyDescent="0.35">
      <c r="A921" t="s">
        <v>2223</v>
      </c>
      <c r="B921" t="s">
        <v>2224</v>
      </c>
    </row>
    <row r="922" spans="1:2" x14ac:dyDescent="0.35">
      <c r="A922" t="s">
        <v>2225</v>
      </c>
      <c r="B922" t="s">
        <v>2226</v>
      </c>
    </row>
    <row r="923" spans="1:2" x14ac:dyDescent="0.35">
      <c r="A923" t="s">
        <v>2227</v>
      </c>
      <c r="B923" t="s">
        <v>2228</v>
      </c>
    </row>
    <row r="924" spans="1:2" x14ac:dyDescent="0.35">
      <c r="A924" t="s">
        <v>2229</v>
      </c>
      <c r="B924" t="s">
        <v>2230</v>
      </c>
    </row>
    <row r="925" spans="1:2" x14ac:dyDescent="0.35">
      <c r="A925" t="s">
        <v>2229</v>
      </c>
      <c r="B925" t="s">
        <v>2230</v>
      </c>
    </row>
    <row r="926" spans="1:2" x14ac:dyDescent="0.35">
      <c r="A926" t="s">
        <v>2231</v>
      </c>
      <c r="B926" t="s">
        <v>2232</v>
      </c>
    </row>
    <row r="927" spans="1:2" x14ac:dyDescent="0.35">
      <c r="A927" t="s">
        <v>2233</v>
      </c>
      <c r="B927" t="s">
        <v>2234</v>
      </c>
    </row>
    <row r="928" spans="1:2" x14ac:dyDescent="0.35">
      <c r="A928" t="s">
        <v>2235</v>
      </c>
      <c r="B928" t="s">
        <v>2236</v>
      </c>
    </row>
    <row r="929" spans="1:2" x14ac:dyDescent="0.35">
      <c r="A929" t="s">
        <v>2237</v>
      </c>
      <c r="B929" t="s">
        <v>2238</v>
      </c>
    </row>
    <row r="930" spans="1:2" x14ac:dyDescent="0.35">
      <c r="A930" t="s">
        <v>2239</v>
      </c>
      <c r="B930" t="s">
        <v>2240</v>
      </c>
    </row>
    <row r="931" spans="1:2" x14ac:dyDescent="0.35">
      <c r="A931" t="s">
        <v>2241</v>
      </c>
      <c r="B931" t="s">
        <v>2242</v>
      </c>
    </row>
    <row r="932" spans="1:2" x14ac:dyDescent="0.35">
      <c r="A932" t="s">
        <v>2243</v>
      </c>
      <c r="B932" t="s">
        <v>2244</v>
      </c>
    </row>
    <row r="933" spans="1:2" x14ac:dyDescent="0.35">
      <c r="A933" t="s">
        <v>2245</v>
      </c>
      <c r="B933" t="s">
        <v>2246</v>
      </c>
    </row>
    <row r="934" spans="1:2" x14ac:dyDescent="0.35">
      <c r="A934" t="s">
        <v>2247</v>
      </c>
      <c r="B934" t="s">
        <v>2248</v>
      </c>
    </row>
    <row r="935" spans="1:2" x14ac:dyDescent="0.35">
      <c r="A935" t="s">
        <v>2249</v>
      </c>
      <c r="B935" t="s">
        <v>2250</v>
      </c>
    </row>
    <row r="936" spans="1:2" x14ac:dyDescent="0.35">
      <c r="A936" t="s">
        <v>2249</v>
      </c>
      <c r="B936" t="s">
        <v>2250</v>
      </c>
    </row>
    <row r="937" spans="1:2" x14ac:dyDescent="0.35">
      <c r="A937" t="s">
        <v>2251</v>
      </c>
      <c r="B937" t="s">
        <v>2252</v>
      </c>
    </row>
    <row r="938" spans="1:2" x14ac:dyDescent="0.35">
      <c r="A938" t="s">
        <v>2253</v>
      </c>
      <c r="B938" t="s">
        <v>2254</v>
      </c>
    </row>
    <row r="939" spans="1:2" x14ac:dyDescent="0.35">
      <c r="A939" t="s">
        <v>2255</v>
      </c>
      <c r="B939" t="s">
        <v>2256</v>
      </c>
    </row>
    <row r="940" spans="1:2" x14ac:dyDescent="0.35">
      <c r="A940" t="s">
        <v>2257</v>
      </c>
      <c r="B940" t="s">
        <v>2258</v>
      </c>
    </row>
    <row r="941" spans="1:2" x14ac:dyDescent="0.35">
      <c r="A941" t="s">
        <v>2259</v>
      </c>
      <c r="B941" t="s">
        <v>2260</v>
      </c>
    </row>
    <row r="942" spans="1:2" x14ac:dyDescent="0.35">
      <c r="A942" t="s">
        <v>2261</v>
      </c>
      <c r="B942" t="s">
        <v>2262</v>
      </c>
    </row>
    <row r="943" spans="1:2" x14ac:dyDescent="0.35">
      <c r="A943" t="s">
        <v>2263</v>
      </c>
      <c r="B943" t="s">
        <v>2264</v>
      </c>
    </row>
    <row r="944" spans="1:2" x14ac:dyDescent="0.35">
      <c r="A944" t="s">
        <v>2263</v>
      </c>
      <c r="B944" t="s">
        <v>2264</v>
      </c>
    </row>
    <row r="945" spans="1:2" x14ac:dyDescent="0.35">
      <c r="A945" t="s">
        <v>2265</v>
      </c>
      <c r="B945" t="s">
        <v>2266</v>
      </c>
    </row>
    <row r="946" spans="1:2" x14ac:dyDescent="0.35">
      <c r="A946" t="s">
        <v>2267</v>
      </c>
      <c r="B946" t="s">
        <v>2268</v>
      </c>
    </row>
    <row r="947" spans="1:2" x14ac:dyDescent="0.35">
      <c r="A947" t="s">
        <v>2269</v>
      </c>
      <c r="B947" t="s">
        <v>2270</v>
      </c>
    </row>
    <row r="948" spans="1:2" x14ac:dyDescent="0.35">
      <c r="A948" t="s">
        <v>2271</v>
      </c>
      <c r="B948" t="s">
        <v>2272</v>
      </c>
    </row>
    <row r="949" spans="1:2" x14ac:dyDescent="0.35">
      <c r="A949" t="s">
        <v>294</v>
      </c>
      <c r="B949" t="s">
        <v>293</v>
      </c>
    </row>
    <row r="950" spans="1:2" x14ac:dyDescent="0.35">
      <c r="A950" t="s">
        <v>2273</v>
      </c>
      <c r="B950" t="s">
        <v>2274</v>
      </c>
    </row>
    <row r="951" spans="1:2" x14ac:dyDescent="0.35">
      <c r="A951" t="s">
        <v>2273</v>
      </c>
      <c r="B951" t="s">
        <v>2274</v>
      </c>
    </row>
    <row r="952" spans="1:2" x14ac:dyDescent="0.35">
      <c r="A952" t="s">
        <v>2275</v>
      </c>
      <c r="B952" t="s">
        <v>2276</v>
      </c>
    </row>
    <row r="953" spans="1:2" x14ac:dyDescent="0.35">
      <c r="A953" t="s">
        <v>2275</v>
      </c>
      <c r="B953" t="s">
        <v>2276</v>
      </c>
    </row>
    <row r="954" spans="1:2" x14ac:dyDescent="0.35">
      <c r="A954" t="s">
        <v>2277</v>
      </c>
      <c r="B954" t="s">
        <v>2278</v>
      </c>
    </row>
    <row r="955" spans="1:2" x14ac:dyDescent="0.35">
      <c r="A955" t="s">
        <v>2279</v>
      </c>
      <c r="B955" t="s">
        <v>2280</v>
      </c>
    </row>
    <row r="956" spans="1:2" x14ac:dyDescent="0.35">
      <c r="A956" t="s">
        <v>2281</v>
      </c>
      <c r="B956" t="s">
        <v>2282</v>
      </c>
    </row>
    <row r="957" spans="1:2" x14ac:dyDescent="0.35">
      <c r="A957" t="s">
        <v>2281</v>
      </c>
      <c r="B957" t="s">
        <v>2282</v>
      </c>
    </row>
    <row r="958" spans="1:2" x14ac:dyDescent="0.35">
      <c r="A958" t="s">
        <v>2283</v>
      </c>
      <c r="B958" t="s">
        <v>2284</v>
      </c>
    </row>
    <row r="959" spans="1:2" x14ac:dyDescent="0.35">
      <c r="A959" t="s">
        <v>2283</v>
      </c>
      <c r="B959" t="s">
        <v>2284</v>
      </c>
    </row>
    <row r="960" spans="1:2" x14ac:dyDescent="0.35">
      <c r="A960" t="s">
        <v>2285</v>
      </c>
      <c r="B960" t="s">
        <v>2286</v>
      </c>
    </row>
    <row r="961" spans="1:2" x14ac:dyDescent="0.35">
      <c r="A961" t="s">
        <v>2287</v>
      </c>
      <c r="B961" t="s">
        <v>2288</v>
      </c>
    </row>
    <row r="962" spans="1:2" x14ac:dyDescent="0.35">
      <c r="A962" t="s">
        <v>2289</v>
      </c>
      <c r="B962" t="s">
        <v>2290</v>
      </c>
    </row>
    <row r="963" spans="1:2" x14ac:dyDescent="0.35">
      <c r="A963" t="s">
        <v>2291</v>
      </c>
      <c r="B963" t="s">
        <v>2292</v>
      </c>
    </row>
    <row r="964" spans="1:2" x14ac:dyDescent="0.35">
      <c r="A964" t="s">
        <v>2293</v>
      </c>
      <c r="B964" t="s">
        <v>2294</v>
      </c>
    </row>
    <row r="965" spans="1:2" x14ac:dyDescent="0.35">
      <c r="A965" t="s">
        <v>2295</v>
      </c>
      <c r="B965" t="s">
        <v>2296</v>
      </c>
    </row>
    <row r="966" spans="1:2" x14ac:dyDescent="0.35">
      <c r="A966" t="s">
        <v>2297</v>
      </c>
      <c r="B966" t="s">
        <v>2298</v>
      </c>
    </row>
    <row r="967" spans="1:2" x14ac:dyDescent="0.35">
      <c r="A967" t="s">
        <v>2297</v>
      </c>
      <c r="B967" t="s">
        <v>2298</v>
      </c>
    </row>
    <row r="968" spans="1:2" x14ac:dyDescent="0.35">
      <c r="A968" t="s">
        <v>2299</v>
      </c>
      <c r="B968" t="s">
        <v>2300</v>
      </c>
    </row>
    <row r="969" spans="1:2" x14ac:dyDescent="0.35">
      <c r="A969" t="s">
        <v>2301</v>
      </c>
      <c r="B969" t="s">
        <v>2302</v>
      </c>
    </row>
    <row r="970" spans="1:2" x14ac:dyDescent="0.35">
      <c r="A970" t="s">
        <v>2303</v>
      </c>
      <c r="B970" t="s">
        <v>2304</v>
      </c>
    </row>
    <row r="971" spans="1:2" x14ac:dyDescent="0.35">
      <c r="A971" t="s">
        <v>286</v>
      </c>
      <c r="B971" t="s">
        <v>285</v>
      </c>
    </row>
    <row r="972" spans="1:2" x14ac:dyDescent="0.35">
      <c r="A972" t="s">
        <v>2305</v>
      </c>
      <c r="B972" t="s">
        <v>2306</v>
      </c>
    </row>
    <row r="973" spans="1:2" x14ac:dyDescent="0.35">
      <c r="A973" t="s">
        <v>284</v>
      </c>
      <c r="B973" t="s">
        <v>283</v>
      </c>
    </row>
    <row r="974" spans="1:2" x14ac:dyDescent="0.35">
      <c r="A974" t="s">
        <v>284</v>
      </c>
      <c r="B974" t="s">
        <v>283</v>
      </c>
    </row>
    <row r="975" spans="1:2" x14ac:dyDescent="0.35">
      <c r="A975" t="s">
        <v>284</v>
      </c>
      <c r="B975" t="s">
        <v>283</v>
      </c>
    </row>
    <row r="976" spans="1:2" x14ac:dyDescent="0.35">
      <c r="A976" t="s">
        <v>2307</v>
      </c>
      <c r="B976" t="s">
        <v>2308</v>
      </c>
    </row>
    <row r="977" spans="1:2" x14ac:dyDescent="0.35">
      <c r="A977" t="s">
        <v>2309</v>
      </c>
      <c r="B977" t="s">
        <v>2310</v>
      </c>
    </row>
    <row r="978" spans="1:2" x14ac:dyDescent="0.35">
      <c r="A978" t="s">
        <v>281</v>
      </c>
      <c r="B978" t="s">
        <v>280</v>
      </c>
    </row>
    <row r="979" spans="1:2" x14ac:dyDescent="0.35">
      <c r="A979" t="s">
        <v>2311</v>
      </c>
      <c r="B979" t="s">
        <v>2312</v>
      </c>
    </row>
    <row r="980" spans="1:2" x14ac:dyDescent="0.35">
      <c r="A980" t="s">
        <v>2313</v>
      </c>
      <c r="B980" t="s">
        <v>2314</v>
      </c>
    </row>
    <row r="981" spans="1:2" x14ac:dyDescent="0.35">
      <c r="A981" t="e">
        <v>#N/A</v>
      </c>
      <c r="B981" t="e">
        <v>#N/A</v>
      </c>
    </row>
    <row r="982" spans="1:2" x14ac:dyDescent="0.35">
      <c r="A982" t="s">
        <v>2315</v>
      </c>
      <c r="B982" t="s">
        <v>2316</v>
      </c>
    </row>
    <row r="983" spans="1:2" x14ac:dyDescent="0.35">
      <c r="A983" t="s">
        <v>2317</v>
      </c>
      <c r="B983" t="s">
        <v>2318</v>
      </c>
    </row>
    <row r="984" spans="1:2" x14ac:dyDescent="0.35">
      <c r="A984" t="s">
        <v>2319</v>
      </c>
      <c r="B984" t="s">
        <v>2320</v>
      </c>
    </row>
    <row r="985" spans="1:2" x14ac:dyDescent="0.35">
      <c r="A985" t="s">
        <v>275</v>
      </c>
      <c r="B985" t="s">
        <v>274</v>
      </c>
    </row>
    <row r="986" spans="1:2" x14ac:dyDescent="0.35">
      <c r="A986" t="s">
        <v>275</v>
      </c>
      <c r="B986" t="s">
        <v>274</v>
      </c>
    </row>
    <row r="987" spans="1:2" x14ac:dyDescent="0.35">
      <c r="A987" t="s">
        <v>2321</v>
      </c>
      <c r="B987" t="s">
        <v>2322</v>
      </c>
    </row>
    <row r="988" spans="1:2" x14ac:dyDescent="0.35">
      <c r="A988" t="s">
        <v>2323</v>
      </c>
      <c r="B988" t="s">
        <v>2324</v>
      </c>
    </row>
    <row r="989" spans="1:2" x14ac:dyDescent="0.35">
      <c r="A989" t="s">
        <v>2325</v>
      </c>
      <c r="B989" t="s">
        <v>2326</v>
      </c>
    </row>
    <row r="990" spans="1:2" x14ac:dyDescent="0.35">
      <c r="A990" t="s">
        <v>2327</v>
      </c>
      <c r="B990" t="s">
        <v>2328</v>
      </c>
    </row>
    <row r="991" spans="1:2" x14ac:dyDescent="0.35">
      <c r="A991" t="s">
        <v>2329</v>
      </c>
      <c r="B991" t="s">
        <v>2330</v>
      </c>
    </row>
    <row r="992" spans="1:2" x14ac:dyDescent="0.35">
      <c r="A992" t="s">
        <v>2331</v>
      </c>
      <c r="B992" t="s">
        <v>2332</v>
      </c>
    </row>
    <row r="993" spans="1:2" x14ac:dyDescent="0.35">
      <c r="A993" t="s">
        <v>2333</v>
      </c>
      <c r="B993" t="s">
        <v>2334</v>
      </c>
    </row>
    <row r="994" spans="1:2" x14ac:dyDescent="0.35">
      <c r="A994" t="s">
        <v>2335</v>
      </c>
      <c r="B994" t="s">
        <v>2336</v>
      </c>
    </row>
    <row r="995" spans="1:2" x14ac:dyDescent="0.35">
      <c r="A995" t="s">
        <v>2337</v>
      </c>
      <c r="B995" t="s">
        <v>2338</v>
      </c>
    </row>
    <row r="996" spans="1:2" x14ac:dyDescent="0.35">
      <c r="A996" t="s">
        <v>2339</v>
      </c>
      <c r="B996" t="s">
        <v>2340</v>
      </c>
    </row>
    <row r="997" spans="1:2" x14ac:dyDescent="0.35">
      <c r="A997" t="s">
        <v>2341</v>
      </c>
      <c r="B997" t="s">
        <v>2342</v>
      </c>
    </row>
    <row r="998" spans="1:2" x14ac:dyDescent="0.35">
      <c r="A998" t="s">
        <v>2343</v>
      </c>
      <c r="B998" t="s">
        <v>2344</v>
      </c>
    </row>
    <row r="999" spans="1:2" x14ac:dyDescent="0.35">
      <c r="A999" t="s">
        <v>2345</v>
      </c>
      <c r="B999" t="s">
        <v>2346</v>
      </c>
    </row>
    <row r="1000" spans="1:2" x14ac:dyDescent="0.35">
      <c r="A1000" t="s">
        <v>2347</v>
      </c>
      <c r="B1000" t="s">
        <v>2348</v>
      </c>
    </row>
    <row r="1001" spans="1:2" x14ac:dyDescent="0.35">
      <c r="A1001" t="s">
        <v>2349</v>
      </c>
      <c r="B1001" t="s">
        <v>2350</v>
      </c>
    </row>
    <row r="1002" spans="1:2" x14ac:dyDescent="0.35">
      <c r="A1002" t="s">
        <v>2351</v>
      </c>
      <c r="B1002" t="s">
        <v>2352</v>
      </c>
    </row>
    <row r="1003" spans="1:2" x14ac:dyDescent="0.35">
      <c r="A1003" t="s">
        <v>2353</v>
      </c>
      <c r="B1003" t="s">
        <v>2354</v>
      </c>
    </row>
    <row r="1004" spans="1:2" x14ac:dyDescent="0.35">
      <c r="A1004" t="s">
        <v>2355</v>
      </c>
      <c r="B1004" t="s">
        <v>2356</v>
      </c>
    </row>
    <row r="1005" spans="1:2" x14ac:dyDescent="0.35">
      <c r="A1005" t="s">
        <v>2357</v>
      </c>
      <c r="B1005" t="s">
        <v>2358</v>
      </c>
    </row>
    <row r="1006" spans="1:2" x14ac:dyDescent="0.35">
      <c r="A1006" t="s">
        <v>2359</v>
      </c>
      <c r="B1006" t="s">
        <v>2360</v>
      </c>
    </row>
    <row r="1007" spans="1:2" x14ac:dyDescent="0.35">
      <c r="A1007" t="s">
        <v>2361</v>
      </c>
      <c r="B1007" t="s">
        <v>2362</v>
      </c>
    </row>
    <row r="1008" spans="1:2" x14ac:dyDescent="0.35">
      <c r="A1008" t="s">
        <v>2363</v>
      </c>
      <c r="B1008" t="s">
        <v>2364</v>
      </c>
    </row>
    <row r="1009" spans="1:2" x14ac:dyDescent="0.35">
      <c r="A1009" t="s">
        <v>2365</v>
      </c>
      <c r="B1009" t="s">
        <v>2366</v>
      </c>
    </row>
    <row r="1010" spans="1:2" x14ac:dyDescent="0.35">
      <c r="A1010" t="s">
        <v>2367</v>
      </c>
      <c r="B1010" t="s">
        <v>2368</v>
      </c>
    </row>
    <row r="1011" spans="1:2" x14ac:dyDescent="0.35">
      <c r="A1011" t="s">
        <v>2369</v>
      </c>
      <c r="B1011" t="s">
        <v>2370</v>
      </c>
    </row>
    <row r="1012" spans="1:2" x14ac:dyDescent="0.35">
      <c r="A1012" t="s">
        <v>2369</v>
      </c>
      <c r="B1012" t="s">
        <v>2370</v>
      </c>
    </row>
    <row r="1013" spans="1:2" x14ac:dyDescent="0.35">
      <c r="A1013" t="s">
        <v>2371</v>
      </c>
      <c r="B1013" t="s">
        <v>2372</v>
      </c>
    </row>
    <row r="1014" spans="1:2" x14ac:dyDescent="0.35">
      <c r="A1014" t="s">
        <v>2373</v>
      </c>
      <c r="B1014" t="s">
        <v>2374</v>
      </c>
    </row>
    <row r="1015" spans="1:2" x14ac:dyDescent="0.35">
      <c r="A1015" t="s">
        <v>2375</v>
      </c>
      <c r="B1015" t="s">
        <v>2376</v>
      </c>
    </row>
    <row r="1016" spans="1:2" x14ac:dyDescent="0.35">
      <c r="A1016" t="s">
        <v>2377</v>
      </c>
      <c r="B1016" t="s">
        <v>2378</v>
      </c>
    </row>
    <row r="1017" spans="1:2" x14ac:dyDescent="0.35">
      <c r="A1017" t="s">
        <v>259</v>
      </c>
      <c r="B1017" t="s">
        <v>258</v>
      </c>
    </row>
    <row r="1018" spans="1:2" x14ac:dyDescent="0.35">
      <c r="A1018" t="s">
        <v>2379</v>
      </c>
      <c r="B1018" t="s">
        <v>2380</v>
      </c>
    </row>
    <row r="1019" spans="1:2" x14ac:dyDescent="0.35">
      <c r="A1019" t="s">
        <v>2381</v>
      </c>
      <c r="B1019" t="s">
        <v>2382</v>
      </c>
    </row>
    <row r="1020" spans="1:2" x14ac:dyDescent="0.35">
      <c r="A1020" t="s">
        <v>2383</v>
      </c>
      <c r="B1020" t="s">
        <v>2384</v>
      </c>
    </row>
    <row r="1021" spans="1:2" x14ac:dyDescent="0.35">
      <c r="A1021" t="s">
        <v>2385</v>
      </c>
      <c r="B1021" t="s">
        <v>2386</v>
      </c>
    </row>
    <row r="1022" spans="1:2" x14ac:dyDescent="0.35">
      <c r="A1022" t="s">
        <v>2387</v>
      </c>
      <c r="B1022" t="s">
        <v>2388</v>
      </c>
    </row>
    <row r="1023" spans="1:2" x14ac:dyDescent="0.35">
      <c r="A1023" t="s">
        <v>2389</v>
      </c>
      <c r="B1023" t="s">
        <v>2390</v>
      </c>
    </row>
    <row r="1024" spans="1:2" x14ac:dyDescent="0.35">
      <c r="A1024" t="s">
        <v>2391</v>
      </c>
      <c r="B1024" t="s">
        <v>2392</v>
      </c>
    </row>
    <row r="1025" spans="1:2" x14ac:dyDescent="0.35">
      <c r="A1025" t="s">
        <v>2393</v>
      </c>
      <c r="B1025" t="s">
        <v>2394</v>
      </c>
    </row>
    <row r="1026" spans="1:2" x14ac:dyDescent="0.35">
      <c r="A1026" t="s">
        <v>2395</v>
      </c>
      <c r="B1026" t="s">
        <v>2396</v>
      </c>
    </row>
    <row r="1027" spans="1:2" x14ac:dyDescent="0.35">
      <c r="A1027" t="s">
        <v>2395</v>
      </c>
      <c r="B1027" t="s">
        <v>2396</v>
      </c>
    </row>
    <row r="1028" spans="1:2" x14ac:dyDescent="0.35">
      <c r="A1028" t="s">
        <v>2395</v>
      </c>
      <c r="B1028" t="s">
        <v>2396</v>
      </c>
    </row>
    <row r="1029" spans="1:2" x14ac:dyDescent="0.35">
      <c r="A1029" t="s">
        <v>2397</v>
      </c>
      <c r="B1029" t="s">
        <v>2398</v>
      </c>
    </row>
    <row r="1030" spans="1:2" x14ac:dyDescent="0.35">
      <c r="A1030" t="s">
        <v>2399</v>
      </c>
      <c r="B1030" t="s">
        <v>2400</v>
      </c>
    </row>
    <row r="1031" spans="1:2" x14ac:dyDescent="0.35">
      <c r="A1031" t="s">
        <v>249</v>
      </c>
      <c r="B1031" t="s">
        <v>248</v>
      </c>
    </row>
    <row r="1032" spans="1:2" x14ac:dyDescent="0.35">
      <c r="A1032" t="s">
        <v>2401</v>
      </c>
      <c r="B1032" t="s">
        <v>2402</v>
      </c>
    </row>
    <row r="1033" spans="1:2" x14ac:dyDescent="0.35">
      <c r="A1033" t="s">
        <v>2403</v>
      </c>
      <c r="B1033" t="s">
        <v>2404</v>
      </c>
    </row>
    <row r="1034" spans="1:2" x14ac:dyDescent="0.35">
      <c r="A1034" t="s">
        <v>2405</v>
      </c>
      <c r="B1034" t="s">
        <v>2406</v>
      </c>
    </row>
    <row r="1035" spans="1:2" x14ac:dyDescent="0.35">
      <c r="A1035" t="s">
        <v>2407</v>
      </c>
      <c r="B1035" t="s">
        <v>2408</v>
      </c>
    </row>
    <row r="1036" spans="1:2" x14ac:dyDescent="0.35">
      <c r="A1036" t="s">
        <v>2409</v>
      </c>
      <c r="B1036" t="s">
        <v>2410</v>
      </c>
    </row>
    <row r="1037" spans="1:2" x14ac:dyDescent="0.35">
      <c r="A1037" t="s">
        <v>2411</v>
      </c>
      <c r="B1037" t="s">
        <v>2412</v>
      </c>
    </row>
    <row r="1038" spans="1:2" x14ac:dyDescent="0.35">
      <c r="A1038" t="s">
        <v>2413</v>
      </c>
      <c r="B1038" t="s">
        <v>2414</v>
      </c>
    </row>
    <row r="1039" spans="1:2" x14ac:dyDescent="0.35">
      <c r="A1039" t="s">
        <v>2415</v>
      </c>
      <c r="B1039" t="s">
        <v>2416</v>
      </c>
    </row>
    <row r="1040" spans="1:2" x14ac:dyDescent="0.35">
      <c r="A1040" t="s">
        <v>2417</v>
      </c>
      <c r="B1040" t="s">
        <v>2418</v>
      </c>
    </row>
    <row r="1041" spans="1:2" x14ac:dyDescent="0.35">
      <c r="A1041" t="s">
        <v>2419</v>
      </c>
      <c r="B1041" t="s">
        <v>2420</v>
      </c>
    </row>
    <row r="1042" spans="1:2" x14ac:dyDescent="0.35">
      <c r="A1042" t="s">
        <v>2421</v>
      </c>
      <c r="B1042" t="s">
        <v>2422</v>
      </c>
    </row>
    <row r="1043" spans="1:2" x14ac:dyDescent="0.35">
      <c r="A1043" t="s">
        <v>2423</v>
      </c>
      <c r="B1043" t="s">
        <v>2424</v>
      </c>
    </row>
    <row r="1044" spans="1:2" x14ac:dyDescent="0.35">
      <c r="A1044" t="s">
        <v>2425</v>
      </c>
      <c r="B1044" t="s">
        <v>2426</v>
      </c>
    </row>
    <row r="1045" spans="1:2" x14ac:dyDescent="0.35">
      <c r="A1045" t="s">
        <v>2427</v>
      </c>
      <c r="B1045" t="s">
        <v>2428</v>
      </c>
    </row>
    <row r="1046" spans="1:2" x14ac:dyDescent="0.35">
      <c r="A1046" t="s">
        <v>2429</v>
      </c>
      <c r="B1046" t="s">
        <v>2430</v>
      </c>
    </row>
    <row r="1047" spans="1:2" x14ac:dyDescent="0.35">
      <c r="A1047" t="s">
        <v>2431</v>
      </c>
      <c r="B1047" t="s">
        <v>2432</v>
      </c>
    </row>
    <row r="1048" spans="1:2" x14ac:dyDescent="0.35">
      <c r="A1048" t="s">
        <v>2433</v>
      </c>
      <c r="B1048" t="s">
        <v>2434</v>
      </c>
    </row>
    <row r="1049" spans="1:2" x14ac:dyDescent="0.35">
      <c r="A1049" t="s">
        <v>2435</v>
      </c>
      <c r="B1049" t="s">
        <v>2436</v>
      </c>
    </row>
    <row r="1050" spans="1:2" x14ac:dyDescent="0.35">
      <c r="A1050" t="s">
        <v>2437</v>
      </c>
      <c r="B1050" t="s">
        <v>2438</v>
      </c>
    </row>
    <row r="1051" spans="1:2" x14ac:dyDescent="0.35">
      <c r="A1051" t="s">
        <v>2439</v>
      </c>
      <c r="B1051" t="s">
        <v>2440</v>
      </c>
    </row>
    <row r="1052" spans="1:2" x14ac:dyDescent="0.35">
      <c r="A1052" t="s">
        <v>2441</v>
      </c>
      <c r="B1052" t="s">
        <v>2442</v>
      </c>
    </row>
    <row r="1053" spans="1:2" x14ac:dyDescent="0.35">
      <c r="A1053" t="s">
        <v>2443</v>
      </c>
      <c r="B1053" t="s">
        <v>2444</v>
      </c>
    </row>
    <row r="1054" spans="1:2" x14ac:dyDescent="0.35">
      <c r="A1054" t="s">
        <v>2443</v>
      </c>
      <c r="B1054" t="s">
        <v>2444</v>
      </c>
    </row>
    <row r="1055" spans="1:2" x14ac:dyDescent="0.35">
      <c r="A1055" t="s">
        <v>2445</v>
      </c>
      <c r="B1055" t="s">
        <v>2446</v>
      </c>
    </row>
    <row r="1056" spans="1:2" x14ac:dyDescent="0.35">
      <c r="A1056" t="s">
        <v>2447</v>
      </c>
      <c r="B1056" t="s">
        <v>2448</v>
      </c>
    </row>
    <row r="1057" spans="1:2" x14ac:dyDescent="0.35">
      <c r="A1057" t="e">
        <v>#N/A</v>
      </c>
      <c r="B1057" t="e">
        <v>#N/A</v>
      </c>
    </row>
    <row r="1058" spans="1:2" x14ac:dyDescent="0.35">
      <c r="A1058" t="s">
        <v>2449</v>
      </c>
      <c r="B1058" t="s">
        <v>2450</v>
      </c>
    </row>
    <row r="1059" spans="1:2" x14ac:dyDescent="0.35">
      <c r="A1059" t="s">
        <v>2451</v>
      </c>
      <c r="B1059" t="s">
        <v>2452</v>
      </c>
    </row>
    <row r="1060" spans="1:2" x14ac:dyDescent="0.35">
      <c r="A1060" t="s">
        <v>2453</v>
      </c>
      <c r="B1060" t="s">
        <v>2454</v>
      </c>
    </row>
    <row r="1061" spans="1:2" x14ac:dyDescent="0.35">
      <c r="A1061" t="s">
        <v>196</v>
      </c>
      <c r="B1061" t="s">
        <v>195</v>
      </c>
    </row>
    <row r="1062" spans="1:2" x14ac:dyDescent="0.35">
      <c r="A1062" t="s">
        <v>2455</v>
      </c>
      <c r="B1062" t="s">
        <v>2456</v>
      </c>
    </row>
    <row r="1063" spans="1:2" x14ac:dyDescent="0.35">
      <c r="A1063" t="s">
        <v>190</v>
      </c>
      <c r="B1063" t="s">
        <v>189</v>
      </c>
    </row>
    <row r="1064" spans="1:2" x14ac:dyDescent="0.35">
      <c r="A1064" t="s">
        <v>2457</v>
      </c>
      <c r="B1064" t="s">
        <v>2458</v>
      </c>
    </row>
    <row r="1065" spans="1:2" x14ac:dyDescent="0.35">
      <c r="A1065" t="s">
        <v>2459</v>
      </c>
      <c r="B1065" t="s">
        <v>2460</v>
      </c>
    </row>
    <row r="1066" spans="1:2" x14ac:dyDescent="0.35">
      <c r="A1066" t="s">
        <v>2461</v>
      </c>
      <c r="B1066" t="s">
        <v>2462</v>
      </c>
    </row>
    <row r="1067" spans="1:2" x14ac:dyDescent="0.35">
      <c r="A1067" t="s">
        <v>2463</v>
      </c>
      <c r="B1067" t="s">
        <v>2464</v>
      </c>
    </row>
    <row r="1068" spans="1:2" x14ac:dyDescent="0.35">
      <c r="A1068" t="s">
        <v>2465</v>
      </c>
      <c r="B1068" t="s">
        <v>2466</v>
      </c>
    </row>
    <row r="1069" spans="1:2" x14ac:dyDescent="0.35">
      <c r="A1069" t="s">
        <v>2465</v>
      </c>
      <c r="B1069" t="s">
        <v>2466</v>
      </c>
    </row>
    <row r="1070" spans="1:2" x14ac:dyDescent="0.35">
      <c r="A1070" t="s">
        <v>2467</v>
      </c>
      <c r="B1070" t="s">
        <v>2468</v>
      </c>
    </row>
    <row r="1071" spans="1:2" x14ac:dyDescent="0.35">
      <c r="A1071" t="s">
        <v>2469</v>
      </c>
      <c r="B1071" t="s">
        <v>2470</v>
      </c>
    </row>
    <row r="1072" spans="1:2" x14ac:dyDescent="0.35">
      <c r="A1072" t="s">
        <v>2469</v>
      </c>
      <c r="B1072" t="s">
        <v>2470</v>
      </c>
    </row>
    <row r="1073" spans="1:2" x14ac:dyDescent="0.35">
      <c r="A1073" t="s">
        <v>2471</v>
      </c>
      <c r="B1073" t="s">
        <v>2472</v>
      </c>
    </row>
    <row r="1074" spans="1:2" x14ac:dyDescent="0.35">
      <c r="A1074" t="s">
        <v>2471</v>
      </c>
      <c r="B1074" t="s">
        <v>2472</v>
      </c>
    </row>
    <row r="1075" spans="1:2" x14ac:dyDescent="0.35">
      <c r="A1075" t="s">
        <v>2473</v>
      </c>
      <c r="B1075" t="s">
        <v>2474</v>
      </c>
    </row>
    <row r="1076" spans="1:2" x14ac:dyDescent="0.35">
      <c r="A1076" t="s">
        <v>2475</v>
      </c>
      <c r="B1076" t="s">
        <v>2476</v>
      </c>
    </row>
    <row r="1077" spans="1:2" x14ac:dyDescent="0.35">
      <c r="A1077" t="s">
        <v>185</v>
      </c>
      <c r="B1077" t="s">
        <v>184</v>
      </c>
    </row>
    <row r="1078" spans="1:2" x14ac:dyDescent="0.35">
      <c r="A1078" t="s">
        <v>2477</v>
      </c>
      <c r="B1078" t="s">
        <v>2478</v>
      </c>
    </row>
    <row r="1079" spans="1:2" x14ac:dyDescent="0.35">
      <c r="A1079" t="s">
        <v>2479</v>
      </c>
      <c r="B1079" t="s">
        <v>2480</v>
      </c>
    </row>
    <row r="1080" spans="1:2" x14ac:dyDescent="0.35">
      <c r="A1080" t="s">
        <v>2481</v>
      </c>
      <c r="B1080" t="s">
        <v>2482</v>
      </c>
    </row>
    <row r="1081" spans="1:2" x14ac:dyDescent="0.35">
      <c r="A1081" t="s">
        <v>2483</v>
      </c>
      <c r="B1081" t="s">
        <v>2484</v>
      </c>
    </row>
    <row r="1082" spans="1:2" x14ac:dyDescent="0.35">
      <c r="A1082" t="s">
        <v>2485</v>
      </c>
      <c r="B1082" t="s">
        <v>2486</v>
      </c>
    </row>
    <row r="1083" spans="1:2" x14ac:dyDescent="0.35">
      <c r="A1083" t="s">
        <v>2487</v>
      </c>
      <c r="B1083" t="s">
        <v>2488</v>
      </c>
    </row>
    <row r="1084" spans="1:2" x14ac:dyDescent="0.35">
      <c r="A1084" t="s">
        <v>2489</v>
      </c>
      <c r="B1084" t="s">
        <v>2490</v>
      </c>
    </row>
    <row r="1085" spans="1:2" x14ac:dyDescent="0.35">
      <c r="A1085" t="s">
        <v>2491</v>
      </c>
      <c r="B1085" t="s">
        <v>2492</v>
      </c>
    </row>
    <row r="1086" spans="1:2" x14ac:dyDescent="0.35">
      <c r="A1086" t="s">
        <v>2493</v>
      </c>
      <c r="B1086" t="s">
        <v>2494</v>
      </c>
    </row>
    <row r="1087" spans="1:2" x14ac:dyDescent="0.35">
      <c r="A1087" t="s">
        <v>2495</v>
      </c>
      <c r="B1087" t="s">
        <v>2496</v>
      </c>
    </row>
    <row r="1088" spans="1:2" x14ac:dyDescent="0.35">
      <c r="A1088" t="s">
        <v>146</v>
      </c>
      <c r="B1088" t="s">
        <v>145</v>
      </c>
    </row>
    <row r="1089" spans="1:2" x14ac:dyDescent="0.35">
      <c r="A1089" t="s">
        <v>2497</v>
      </c>
      <c r="B1089" t="s">
        <v>2498</v>
      </c>
    </row>
    <row r="1090" spans="1:2" x14ac:dyDescent="0.35">
      <c r="A1090" t="s">
        <v>2499</v>
      </c>
      <c r="B1090" t="s">
        <v>2500</v>
      </c>
    </row>
    <row r="1091" spans="1:2" x14ac:dyDescent="0.35">
      <c r="A1091" t="s">
        <v>2501</v>
      </c>
      <c r="B1091" t="s">
        <v>2502</v>
      </c>
    </row>
    <row r="1092" spans="1:2" x14ac:dyDescent="0.35">
      <c r="A1092" t="s">
        <v>2503</v>
      </c>
      <c r="B1092" t="s">
        <v>2504</v>
      </c>
    </row>
    <row r="1093" spans="1:2" x14ac:dyDescent="0.35">
      <c r="A1093" t="s">
        <v>2505</v>
      </c>
      <c r="B1093" t="s">
        <v>2506</v>
      </c>
    </row>
    <row r="1094" spans="1:2" x14ac:dyDescent="0.35">
      <c r="A1094" t="s">
        <v>2507</v>
      </c>
      <c r="B1094" t="s">
        <v>2508</v>
      </c>
    </row>
    <row r="1095" spans="1:2" x14ac:dyDescent="0.35">
      <c r="A1095" t="s">
        <v>2509</v>
      </c>
      <c r="B1095" t="s">
        <v>2510</v>
      </c>
    </row>
    <row r="1096" spans="1:2" x14ac:dyDescent="0.35">
      <c r="A1096" t="s">
        <v>2511</v>
      </c>
      <c r="B1096" t="s">
        <v>2512</v>
      </c>
    </row>
    <row r="1097" spans="1:2" x14ac:dyDescent="0.35">
      <c r="A1097" t="s">
        <v>2513</v>
      </c>
      <c r="B1097" t="s">
        <v>2514</v>
      </c>
    </row>
    <row r="1098" spans="1:2" x14ac:dyDescent="0.35">
      <c r="A1098" t="s">
        <v>2515</v>
      </c>
      <c r="B1098" t="s">
        <v>2516</v>
      </c>
    </row>
    <row r="1099" spans="1:2" x14ac:dyDescent="0.35">
      <c r="A1099" t="s">
        <v>2517</v>
      </c>
      <c r="B1099" t="s">
        <v>2518</v>
      </c>
    </row>
    <row r="1100" spans="1:2" x14ac:dyDescent="0.35">
      <c r="A1100" t="s">
        <v>2519</v>
      </c>
      <c r="B1100" t="s">
        <v>2520</v>
      </c>
    </row>
    <row r="1101" spans="1:2" x14ac:dyDescent="0.35">
      <c r="A1101" t="s">
        <v>2521</v>
      </c>
      <c r="B1101" t="s">
        <v>2522</v>
      </c>
    </row>
    <row r="1102" spans="1:2" x14ac:dyDescent="0.35">
      <c r="A1102" t="s">
        <v>2523</v>
      </c>
      <c r="B1102" t="s">
        <v>2524</v>
      </c>
    </row>
    <row r="1103" spans="1:2" x14ac:dyDescent="0.35">
      <c r="A1103" t="s">
        <v>2525</v>
      </c>
      <c r="B1103" t="s">
        <v>2526</v>
      </c>
    </row>
    <row r="1104" spans="1:2" x14ac:dyDescent="0.35">
      <c r="A1104" t="s">
        <v>2527</v>
      </c>
      <c r="B1104" t="s">
        <v>2528</v>
      </c>
    </row>
    <row r="1105" spans="1:2" x14ac:dyDescent="0.35">
      <c r="A1105" t="s">
        <v>2491</v>
      </c>
      <c r="B1105" t="s">
        <v>2529</v>
      </c>
    </row>
    <row r="1106" spans="1:2" x14ac:dyDescent="0.35">
      <c r="A1106" t="s">
        <v>2530</v>
      </c>
      <c r="B1106" t="s">
        <v>2531</v>
      </c>
    </row>
    <row r="1107" spans="1:2" x14ac:dyDescent="0.35">
      <c r="A1107" t="s">
        <v>2532</v>
      </c>
      <c r="B1107" t="s">
        <v>2533</v>
      </c>
    </row>
    <row r="1108" spans="1:2" x14ac:dyDescent="0.35">
      <c r="A1108" t="s">
        <v>2534</v>
      </c>
      <c r="B1108" t="s">
        <v>2535</v>
      </c>
    </row>
    <row r="1109" spans="1:2" x14ac:dyDescent="0.35">
      <c r="A1109" t="s">
        <v>2536</v>
      </c>
      <c r="B1109" t="s">
        <v>2537</v>
      </c>
    </row>
    <row r="1110" spans="1:2" x14ac:dyDescent="0.35">
      <c r="A1110" t="s">
        <v>2538</v>
      </c>
      <c r="B1110" t="s">
        <v>2539</v>
      </c>
    </row>
    <row r="1111" spans="1:2" x14ac:dyDescent="0.35">
      <c r="A1111" t="s">
        <v>2540</v>
      </c>
      <c r="B1111" t="s">
        <v>2541</v>
      </c>
    </row>
    <row r="1112" spans="1:2" x14ac:dyDescent="0.35">
      <c r="A1112" t="s">
        <v>2542</v>
      </c>
      <c r="B1112" t="s">
        <v>2543</v>
      </c>
    </row>
    <row r="1113" spans="1:2" x14ac:dyDescent="0.35">
      <c r="A1113" t="s">
        <v>2544</v>
      </c>
      <c r="B1113" t="s">
        <v>2545</v>
      </c>
    </row>
    <row r="1114" spans="1:2" x14ac:dyDescent="0.35">
      <c r="A1114" t="s">
        <v>2546</v>
      </c>
      <c r="B1114" t="s">
        <v>2547</v>
      </c>
    </row>
    <row r="1115" spans="1:2" x14ac:dyDescent="0.35">
      <c r="A1115" t="s">
        <v>2548</v>
      </c>
      <c r="B1115" t="s">
        <v>2549</v>
      </c>
    </row>
    <row r="1116" spans="1:2" x14ac:dyDescent="0.35">
      <c r="A1116" t="s">
        <v>2550</v>
      </c>
      <c r="B1116" t="s">
        <v>2551</v>
      </c>
    </row>
    <row r="1117" spans="1:2" x14ac:dyDescent="0.35">
      <c r="A1117" t="s">
        <v>2552</v>
      </c>
      <c r="B1117" t="s">
        <v>2553</v>
      </c>
    </row>
    <row r="1118" spans="1:2" x14ac:dyDescent="0.35">
      <c r="A1118" t="s">
        <v>2554</v>
      </c>
      <c r="B1118" t="s">
        <v>2555</v>
      </c>
    </row>
    <row r="1119" spans="1:2" x14ac:dyDescent="0.35">
      <c r="A1119" t="s">
        <v>2556</v>
      </c>
      <c r="B1119" t="s">
        <v>2557</v>
      </c>
    </row>
    <row r="1120" spans="1:2" x14ac:dyDescent="0.35">
      <c r="A1120" t="s">
        <v>2558</v>
      </c>
      <c r="B1120" t="s">
        <v>2559</v>
      </c>
    </row>
    <row r="1121" spans="1:2" x14ac:dyDescent="0.35">
      <c r="A1121" t="s">
        <v>2560</v>
      </c>
      <c r="B1121" t="s">
        <v>2561</v>
      </c>
    </row>
    <row r="1122" spans="1:2" x14ac:dyDescent="0.35">
      <c r="A1122" t="s">
        <v>2562</v>
      </c>
      <c r="B1122" t="s">
        <v>2563</v>
      </c>
    </row>
    <row r="1123" spans="1:2" x14ac:dyDescent="0.35">
      <c r="A1123" t="s">
        <v>2564</v>
      </c>
      <c r="B1123" t="s">
        <v>2565</v>
      </c>
    </row>
    <row r="1124" spans="1:2" x14ac:dyDescent="0.35">
      <c r="A1124" t="s">
        <v>2566</v>
      </c>
      <c r="B1124" t="s">
        <v>2567</v>
      </c>
    </row>
    <row r="1125" spans="1:2" x14ac:dyDescent="0.35">
      <c r="A1125" t="s">
        <v>2568</v>
      </c>
      <c r="B1125" t="s">
        <v>2569</v>
      </c>
    </row>
    <row r="1126" spans="1:2" x14ac:dyDescent="0.35">
      <c r="A1126" t="s">
        <v>2570</v>
      </c>
      <c r="B1126" t="s">
        <v>2571</v>
      </c>
    </row>
    <row r="1127" spans="1:2" x14ac:dyDescent="0.35">
      <c r="A1127" t="s">
        <v>2572</v>
      </c>
      <c r="B1127" t="s">
        <v>2573</v>
      </c>
    </row>
    <row r="1128" spans="1:2" x14ac:dyDescent="0.35">
      <c r="A1128" t="s">
        <v>2574</v>
      </c>
      <c r="B1128" t="s">
        <v>2575</v>
      </c>
    </row>
    <row r="1129" spans="1:2" x14ac:dyDescent="0.35">
      <c r="A1129" t="s">
        <v>2574</v>
      </c>
      <c r="B1129" t="s">
        <v>2575</v>
      </c>
    </row>
    <row r="1130" spans="1:2" x14ac:dyDescent="0.35">
      <c r="A1130" t="s">
        <v>2576</v>
      </c>
      <c r="B1130" t="s">
        <v>2577</v>
      </c>
    </row>
    <row r="1131" spans="1:2" x14ac:dyDescent="0.35">
      <c r="A1131" t="s">
        <v>2576</v>
      </c>
      <c r="B1131" t="s">
        <v>2577</v>
      </c>
    </row>
    <row r="1132" spans="1:2" x14ac:dyDescent="0.35">
      <c r="A1132" t="s">
        <v>2578</v>
      </c>
      <c r="B1132" t="s">
        <v>2579</v>
      </c>
    </row>
    <row r="1133" spans="1:2" x14ac:dyDescent="0.35">
      <c r="A1133" t="s">
        <v>2580</v>
      </c>
      <c r="B1133" t="s">
        <v>2581</v>
      </c>
    </row>
    <row r="1134" spans="1:2" x14ac:dyDescent="0.35">
      <c r="A1134" t="s">
        <v>2582</v>
      </c>
      <c r="B1134" t="s">
        <v>2583</v>
      </c>
    </row>
    <row r="1135" spans="1:2" x14ac:dyDescent="0.35">
      <c r="A1135" t="s">
        <v>2584</v>
      </c>
      <c r="B1135" t="s">
        <v>2585</v>
      </c>
    </row>
    <row r="1136" spans="1:2" x14ac:dyDescent="0.35">
      <c r="A1136" t="s">
        <v>2586</v>
      </c>
      <c r="B1136" t="s">
        <v>2587</v>
      </c>
    </row>
    <row r="1137" spans="1:2" x14ac:dyDescent="0.35">
      <c r="A1137" t="s">
        <v>2588</v>
      </c>
      <c r="B1137" t="s">
        <v>2589</v>
      </c>
    </row>
    <row r="1138" spans="1:2" x14ac:dyDescent="0.35">
      <c r="A1138" t="s">
        <v>2590</v>
      </c>
      <c r="B1138" t="s">
        <v>2591</v>
      </c>
    </row>
    <row r="1139" spans="1:2" x14ac:dyDescent="0.35">
      <c r="A1139" t="s">
        <v>2592</v>
      </c>
      <c r="B1139" t="s">
        <v>2593</v>
      </c>
    </row>
    <row r="1140" spans="1:2" x14ac:dyDescent="0.35">
      <c r="A1140" t="s">
        <v>2594</v>
      </c>
      <c r="B1140" t="s">
        <v>2595</v>
      </c>
    </row>
    <row r="1141" spans="1:2" x14ac:dyDescent="0.35">
      <c r="A1141" t="s">
        <v>2596</v>
      </c>
      <c r="B1141" t="s">
        <v>2597</v>
      </c>
    </row>
    <row r="1142" spans="1:2" x14ac:dyDescent="0.35">
      <c r="A1142" t="s">
        <v>2598</v>
      </c>
      <c r="B1142" t="s">
        <v>2599</v>
      </c>
    </row>
    <row r="1143" spans="1:2" x14ac:dyDescent="0.35">
      <c r="A1143" t="s">
        <v>2600</v>
      </c>
      <c r="B1143" t="s">
        <v>2601</v>
      </c>
    </row>
    <row r="1144" spans="1:2" x14ac:dyDescent="0.35">
      <c r="A1144" t="s">
        <v>2602</v>
      </c>
      <c r="B1144" t="s">
        <v>2603</v>
      </c>
    </row>
    <row r="1145" spans="1:2" x14ac:dyDescent="0.35">
      <c r="A1145" t="s">
        <v>2604</v>
      </c>
      <c r="B1145" t="s">
        <v>2605</v>
      </c>
    </row>
    <row r="1146" spans="1:2" x14ac:dyDescent="0.35">
      <c r="A1146" t="s">
        <v>2606</v>
      </c>
      <c r="B1146" t="s">
        <v>2607</v>
      </c>
    </row>
    <row r="1147" spans="1:2" x14ac:dyDescent="0.35">
      <c r="A1147" t="s">
        <v>2608</v>
      </c>
      <c r="B1147" t="s">
        <v>2609</v>
      </c>
    </row>
    <row r="1148" spans="1:2" x14ac:dyDescent="0.35">
      <c r="A1148" t="s">
        <v>2608</v>
      </c>
      <c r="B1148" t="s">
        <v>2609</v>
      </c>
    </row>
    <row r="1149" spans="1:2" x14ac:dyDescent="0.35">
      <c r="A1149" t="s">
        <v>2610</v>
      </c>
      <c r="B1149" t="s">
        <v>2611</v>
      </c>
    </row>
    <row r="1150" spans="1:2" x14ac:dyDescent="0.35">
      <c r="A1150" t="s">
        <v>2612</v>
      </c>
      <c r="B1150" t="s">
        <v>2613</v>
      </c>
    </row>
    <row r="1151" spans="1:2" x14ac:dyDescent="0.35">
      <c r="A1151" t="s">
        <v>2614</v>
      </c>
      <c r="B1151" t="s">
        <v>2615</v>
      </c>
    </row>
    <row r="1152" spans="1:2" x14ac:dyDescent="0.35">
      <c r="A1152" t="s">
        <v>2616</v>
      </c>
      <c r="B1152" t="s">
        <v>2617</v>
      </c>
    </row>
    <row r="1153" spans="1:2" x14ac:dyDescent="0.35">
      <c r="A1153" t="s">
        <v>2618</v>
      </c>
      <c r="B1153" t="s">
        <v>2619</v>
      </c>
    </row>
    <row r="1154" spans="1:2" x14ac:dyDescent="0.35">
      <c r="A1154" t="s">
        <v>2620</v>
      </c>
      <c r="B1154" t="s">
        <v>2621</v>
      </c>
    </row>
    <row r="1155" spans="1:2" x14ac:dyDescent="0.35">
      <c r="A1155" t="s">
        <v>2622</v>
      </c>
      <c r="B1155" t="s">
        <v>2623</v>
      </c>
    </row>
    <row r="1156" spans="1:2" x14ac:dyDescent="0.35">
      <c r="A1156" t="s">
        <v>2624</v>
      </c>
      <c r="B1156" t="s">
        <v>2625</v>
      </c>
    </row>
    <row r="1157" spans="1:2" x14ac:dyDescent="0.35">
      <c r="A1157" t="s">
        <v>2626</v>
      </c>
      <c r="B1157" t="s">
        <v>2627</v>
      </c>
    </row>
    <row r="1158" spans="1:2" x14ac:dyDescent="0.35">
      <c r="A1158" t="s">
        <v>2628</v>
      </c>
      <c r="B1158" t="s">
        <v>2629</v>
      </c>
    </row>
    <row r="1159" spans="1:2" x14ac:dyDescent="0.35">
      <c r="A1159" t="s">
        <v>2630</v>
      </c>
      <c r="B1159" t="s">
        <v>2631</v>
      </c>
    </row>
    <row r="1160" spans="1:2" x14ac:dyDescent="0.35">
      <c r="A1160" t="s">
        <v>2632</v>
      </c>
      <c r="B1160" t="s">
        <v>2633</v>
      </c>
    </row>
    <row r="1161" spans="1:2" x14ac:dyDescent="0.35">
      <c r="A1161" t="s">
        <v>2634</v>
      </c>
      <c r="B1161" t="s">
        <v>2635</v>
      </c>
    </row>
  </sheetData>
  <autoFilter ref="A1:B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ALTA</vt:lpstr>
      <vt:lpstr>MEDIA</vt:lpstr>
      <vt:lpstr>BAJA</vt:lpstr>
      <vt:lpstr>NO_ARCHIVADO</vt:lpstr>
    </vt:vector>
  </TitlesOfParts>
  <Company>Biblioteca Nacional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Blas Javaloyas, Alberto</dc:creator>
  <cp:lastModifiedBy>Ramos Hermosilla, Gema</cp:lastModifiedBy>
  <dcterms:created xsi:type="dcterms:W3CDTF">2025-01-10T14:44:10Z</dcterms:created>
  <dcterms:modified xsi:type="dcterms:W3CDTF">2025-01-30T07:20:43Z</dcterms:modified>
</cp:coreProperties>
</file>